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600" windowHeight="11712"/>
  </bookViews>
  <sheets>
    <sheet name="Sheet1" sheetId="2" r:id="rId1"/>
  </sheets>
  <calcPr calcId="124519"/>
</workbook>
</file>

<file path=xl/sharedStrings.xml><?xml version="1.0" encoding="utf-8"?>
<sst xmlns="http://schemas.openxmlformats.org/spreadsheetml/2006/main" count="348" uniqueCount="157">
  <si>
    <t>序号</t>
  </si>
  <si>
    <t>单位名称</t>
  </si>
  <si>
    <t>职位名称</t>
  </si>
  <si>
    <t>招考
人数</t>
  </si>
  <si>
    <t>姓名</t>
  </si>
  <si>
    <t xml:space="preserve"> </t>
  </si>
  <si>
    <r>
      <t>2024</t>
    </r>
    <r>
      <rPr>
        <sz val="20"/>
        <color theme="1"/>
        <rFont val="方正小标宋简体"/>
        <family val="4"/>
        <charset val="134"/>
      </rPr>
      <t>年宁波市级机关单位考试录用公务员考察对象名单（一）</t>
    </r>
    <phoneticPr fontId="5" type="noConversion"/>
  </si>
  <si>
    <t>宁波市经济和信息化局</t>
  </si>
  <si>
    <t>一级主任科员以下</t>
  </si>
  <si>
    <t>1</t>
  </si>
  <si>
    <t>张钧智</t>
  </si>
  <si>
    <t>宁波市交通运输局</t>
  </si>
  <si>
    <t>一级主任科员以下（2）</t>
  </si>
  <si>
    <t>程明</t>
  </si>
  <si>
    <t>宁波市农业农村局</t>
  </si>
  <si>
    <t>王家栋</t>
  </si>
  <si>
    <t>宁波市审计局</t>
  </si>
  <si>
    <t>一级主任科员以下（1）</t>
  </si>
  <si>
    <t>2</t>
  </si>
  <si>
    <t>余璐</t>
  </si>
  <si>
    <t>钱吉汗</t>
  </si>
  <si>
    <t>兰金秀</t>
  </si>
  <si>
    <t>宁波前湾新区管理委员会</t>
  </si>
  <si>
    <t>马昕</t>
  </si>
  <si>
    <t>谢昊宏</t>
  </si>
  <si>
    <t>宁波高新技术产业开发区人民法院</t>
  </si>
  <si>
    <t>一级法官助理以下（1）</t>
  </si>
  <si>
    <t>梁宇超</t>
  </si>
  <si>
    <t>陈剑</t>
  </si>
  <si>
    <t>一级法官助理以下（2）</t>
  </si>
  <si>
    <t>秦如梦</t>
  </si>
  <si>
    <t>庞佳璇</t>
  </si>
  <si>
    <t>宁波市人民警察学校</t>
  </si>
  <si>
    <t>黄琴</t>
  </si>
  <si>
    <t>宁波市社会保险管理服务中心</t>
  </si>
  <si>
    <t>谢锦河</t>
  </si>
  <si>
    <t>韩晓波</t>
  </si>
  <si>
    <t>宁波市就业管理中心</t>
  </si>
  <si>
    <t>尹阔妙</t>
  </si>
  <si>
    <t>宁波市农机畜牧中心</t>
  </si>
  <si>
    <t>王凤银</t>
  </si>
  <si>
    <t>宁波高新区人力资源和社会保障服务中心</t>
  </si>
  <si>
    <t>5</t>
  </si>
  <si>
    <t>陈洽</t>
  </si>
  <si>
    <t>王仰学</t>
  </si>
  <si>
    <t>黄永平</t>
  </si>
  <si>
    <t>方彬彬</t>
  </si>
  <si>
    <t>李豪彦</t>
  </si>
  <si>
    <t>宁波高新区国库收付中心</t>
  </si>
  <si>
    <t>张俊杰</t>
  </si>
  <si>
    <t>宁波市公安局</t>
  </si>
  <si>
    <t>一级警长以下（2）</t>
  </si>
  <si>
    <t>郭荣森</t>
  </si>
  <si>
    <t>一级警长以下（4）</t>
  </si>
  <si>
    <t>徐明浩</t>
  </si>
  <si>
    <t>刘淞菱</t>
  </si>
  <si>
    <t>警务技术一级主管以下（信息通信1）</t>
  </si>
  <si>
    <t>李宗霖</t>
  </si>
  <si>
    <t>警务技术一级主管以下（信息通信3）</t>
  </si>
  <si>
    <t>徐睿</t>
  </si>
  <si>
    <t>曹志渊</t>
  </si>
  <si>
    <t>警务技术一级主管以下（交通安全技术1）</t>
  </si>
  <si>
    <t>夏一帆</t>
  </si>
  <si>
    <t>夏菲</t>
  </si>
  <si>
    <t>警务技术一级主管以下（交通安全技术2）</t>
  </si>
  <si>
    <t>乔薇</t>
  </si>
  <si>
    <t>宁波市黄湖监狱</t>
  </si>
  <si>
    <t>一级警长以下（1）</t>
  </si>
  <si>
    <t>李豪泽</t>
  </si>
  <si>
    <t>刘爱斌</t>
  </si>
  <si>
    <t>一级警长以下（3）</t>
  </si>
  <si>
    <t>张辉</t>
  </si>
  <si>
    <t>邵其琪</t>
  </si>
  <si>
    <t>一级警长以下（5）</t>
  </si>
  <si>
    <t>陈冠群</t>
  </si>
  <si>
    <t>一级警长以下（6）</t>
  </si>
  <si>
    <t>郭爽</t>
  </si>
  <si>
    <t>陈宇壕</t>
  </si>
  <si>
    <t>宁波市望春监狱</t>
  </si>
  <si>
    <t>一级警长以下（信息通信）</t>
  </si>
  <si>
    <t>易然</t>
  </si>
  <si>
    <t>一级警长以下（金融财会）</t>
  </si>
  <si>
    <t>周宁</t>
  </si>
  <si>
    <t>张坤</t>
  </si>
  <si>
    <t>3</t>
  </si>
  <si>
    <t>吴阳</t>
  </si>
  <si>
    <t>吴正路</t>
  </si>
  <si>
    <t>宁波市生态环境局镇海分局</t>
  </si>
  <si>
    <t>二级主办以下</t>
  </si>
  <si>
    <t>胡自立</t>
  </si>
  <si>
    <t>宁波市人民检察院</t>
  </si>
  <si>
    <t>一级警长以下</t>
  </si>
  <si>
    <t>安志彪</t>
  </si>
  <si>
    <t>吴宸潇</t>
  </si>
  <si>
    <t>宁波市中级人民法院</t>
  </si>
  <si>
    <t>向钱</t>
  </si>
  <si>
    <t>袁志东</t>
  </si>
  <si>
    <t>孙元臣</t>
  </si>
  <si>
    <t>宁波市生态环境局海曙分局</t>
  </si>
  <si>
    <t>李梦瑶</t>
  </si>
  <si>
    <t>宁波市北仑区生态环境保护行政执法队</t>
  </si>
  <si>
    <t>王珽旭</t>
  </si>
  <si>
    <t>宁波市鄞州区生态环境保护行政执法队</t>
  </si>
  <si>
    <t>二级主办以下（1）</t>
  </si>
  <si>
    <t>李诗尧</t>
  </si>
  <si>
    <t>二级主办以下（2）</t>
  </si>
  <si>
    <t>张浩</t>
  </si>
  <si>
    <t>宁波市奉化区生态环境保护行政执法队</t>
  </si>
  <si>
    <t>吴曙海</t>
  </si>
  <si>
    <t>宁波市慈溪市生态环境保护行政执法队</t>
  </si>
  <si>
    <t>徐君君</t>
  </si>
  <si>
    <t>柯犇</t>
  </si>
  <si>
    <t>宁波市象山县生态环境保护行政执法队</t>
  </si>
  <si>
    <t>倪泽坤</t>
  </si>
  <si>
    <t>袁豪</t>
  </si>
  <si>
    <t>王钰鑫</t>
  </si>
  <si>
    <t>宁波市生态环境保护行政执法队</t>
  </si>
  <si>
    <t>一级主办以下</t>
  </si>
  <si>
    <t>闫诚</t>
  </si>
  <si>
    <t>宁波市交通运输行政执法队</t>
  </si>
  <si>
    <t>郑永成</t>
  </si>
  <si>
    <t>张佳宁</t>
  </si>
  <si>
    <t>阳学仁</t>
  </si>
  <si>
    <t>宁波市农业行政执法队</t>
  </si>
  <si>
    <t>李春燕</t>
  </si>
  <si>
    <t>宁波市海洋与渔业执法队</t>
  </si>
  <si>
    <t>一级主办以下（1）</t>
  </si>
  <si>
    <t>齐宇达</t>
  </si>
  <si>
    <t>一级主办以下（2）</t>
  </si>
  <si>
    <t>王甜甜</t>
  </si>
  <si>
    <t>宁波市文化市场行政执法队</t>
  </si>
  <si>
    <t>李洋</t>
  </si>
  <si>
    <t>宁波市卫生监督所</t>
  </si>
  <si>
    <t>张明月</t>
  </si>
  <si>
    <t>贺雨晴</t>
  </si>
  <si>
    <t>宁波市市场监管行政执法队</t>
  </si>
  <si>
    <t>梅立</t>
  </si>
  <si>
    <t>程贝利</t>
  </si>
  <si>
    <t>宁波市综合行政执法局执法督察支队</t>
  </si>
  <si>
    <t>兰丽莹</t>
  </si>
  <si>
    <t>宁波高新区综合行政执法队</t>
  </si>
  <si>
    <t>4</t>
  </si>
  <si>
    <t>李登元</t>
  </si>
  <si>
    <t>罗栋</t>
  </si>
  <si>
    <t>岑浩达</t>
  </si>
  <si>
    <t>应文栋</t>
  </si>
  <si>
    <t>方益莹</t>
  </si>
  <si>
    <t>施丹</t>
  </si>
  <si>
    <t>宁波前湾新区综合行政执法队</t>
  </si>
  <si>
    <t>杨程</t>
  </si>
  <si>
    <t>王奇</t>
  </si>
  <si>
    <t>范旖莲</t>
  </si>
  <si>
    <t>黄雷雷</t>
  </si>
  <si>
    <t>警务技术一级主管以下（信息通信2）</t>
  </si>
  <si>
    <t>鲁闻达</t>
  </si>
  <si>
    <t>警务技术一级主管以下（信息通信）</t>
  </si>
  <si>
    <t>季友昌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</si>
</sst>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2"/>
      <color theme="1"/>
      <name val="宋体"/>
      <family val="3"/>
      <charset val="134"/>
      <scheme val="minor"/>
    </font>
    <font>
      <sz val="20"/>
      <color theme="1"/>
      <name val="Times New Roman"/>
      <family val="1"/>
    </font>
    <font>
      <sz val="12"/>
      <color theme="1"/>
      <name val="方正黑体简体"/>
      <family val="3"/>
      <charset val="134"/>
    </font>
    <font>
      <sz val="20"/>
      <color theme="1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">
    <cellStyle name="常规" xfId="0" builtinId="0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48543"/>
  <sheetViews>
    <sheetView tabSelected="1" topLeftCell="A73" workbookViewId="0">
      <selection activeCell="E90" sqref="E90"/>
    </sheetView>
  </sheetViews>
  <sheetFormatPr defaultColWidth="9" defaultRowHeight="15.6"/>
  <cols>
    <col min="1" max="1" width="4.88671875" style="1" customWidth="1"/>
    <col min="2" max="2" width="43.33203125" style="1" customWidth="1"/>
    <col min="3" max="3" width="44.21875" style="1" customWidth="1"/>
    <col min="4" max="4" width="12" style="1" customWidth="1"/>
    <col min="5" max="5" width="20.44140625" style="1" customWidth="1"/>
    <col min="6" max="6" width="40.77734375" style="1" customWidth="1"/>
    <col min="7" max="16384" width="9" style="1"/>
  </cols>
  <sheetData>
    <row r="1" spans="1:6" ht="58.95" customHeight="1">
      <c r="A1" s="8" t="s">
        <v>6</v>
      </c>
      <c r="B1" s="8"/>
      <c r="C1" s="8"/>
      <c r="D1" s="8"/>
      <c r="E1" s="8"/>
    </row>
    <row r="2" spans="1:6" s="2" customFormat="1" ht="31.2">
      <c r="A2" s="4" t="s">
        <v>0</v>
      </c>
      <c r="B2" s="4" t="s">
        <v>1</v>
      </c>
      <c r="C2" s="4" t="s">
        <v>2</v>
      </c>
      <c r="D2" s="4" t="s">
        <v>3</v>
      </c>
      <c r="E2" s="6" t="s">
        <v>4</v>
      </c>
    </row>
    <row r="3" spans="1:6" ht="19.05" customHeight="1">
      <c r="A3" s="5">
        <v>1</v>
      </c>
      <c r="B3" s="7" t="s">
        <v>7</v>
      </c>
      <c r="C3" s="7" t="s">
        <v>8</v>
      </c>
      <c r="D3" s="7" t="s">
        <v>9</v>
      </c>
      <c r="E3" s="7" t="s">
        <v>10</v>
      </c>
    </row>
    <row r="4" spans="1:6" ht="19.05" customHeight="1">
      <c r="A4" s="5">
        <v>2</v>
      </c>
      <c r="B4" s="7" t="s">
        <v>11</v>
      </c>
      <c r="C4" s="7" t="s">
        <v>12</v>
      </c>
      <c r="D4" s="7" t="s">
        <v>9</v>
      </c>
      <c r="E4" s="7" t="s">
        <v>13</v>
      </c>
    </row>
    <row r="5" spans="1:6" s="3" customFormat="1" ht="19.05" customHeight="1">
      <c r="A5" s="5">
        <v>3</v>
      </c>
      <c r="B5" s="7" t="s">
        <v>14</v>
      </c>
      <c r="C5" s="7" t="s">
        <v>8</v>
      </c>
      <c r="D5" s="7" t="s">
        <v>9</v>
      </c>
      <c r="E5" s="7" t="s">
        <v>15</v>
      </c>
      <c r="F5" s="3" t="s">
        <v>5</v>
      </c>
    </row>
    <row r="6" spans="1:6" ht="19.05" customHeight="1">
      <c r="A6" s="5">
        <v>4</v>
      </c>
      <c r="B6" s="7" t="s">
        <v>16</v>
      </c>
      <c r="C6" s="7" t="s">
        <v>17</v>
      </c>
      <c r="D6" s="7" t="s">
        <v>18</v>
      </c>
      <c r="E6" s="7" t="s">
        <v>19</v>
      </c>
    </row>
    <row r="7" spans="1:6" ht="19.05" customHeight="1">
      <c r="A7" s="5">
        <v>5</v>
      </c>
      <c r="B7" s="7" t="s">
        <v>16</v>
      </c>
      <c r="C7" s="7" t="s">
        <v>17</v>
      </c>
      <c r="D7" s="7" t="s">
        <v>18</v>
      </c>
      <c r="E7" s="7" t="s">
        <v>20</v>
      </c>
    </row>
    <row r="8" spans="1:6" s="3" customFormat="1" ht="19.05" customHeight="1">
      <c r="A8" s="5">
        <v>6</v>
      </c>
      <c r="B8" s="7" t="s">
        <v>16</v>
      </c>
      <c r="C8" s="7" t="s">
        <v>12</v>
      </c>
      <c r="D8" s="7" t="s">
        <v>9</v>
      </c>
      <c r="E8" s="7" t="s">
        <v>21</v>
      </c>
      <c r="F8" s="3" t="s">
        <v>5</v>
      </c>
    </row>
    <row r="9" spans="1:6" s="3" customFormat="1" ht="19.05" customHeight="1">
      <c r="A9" s="5">
        <v>7</v>
      </c>
      <c r="B9" s="7" t="s">
        <v>22</v>
      </c>
      <c r="C9" s="7" t="s">
        <v>8</v>
      </c>
      <c r="D9" s="7" t="s">
        <v>18</v>
      </c>
      <c r="E9" s="7" t="s">
        <v>23</v>
      </c>
    </row>
    <row r="10" spans="1:6" s="3" customFormat="1" ht="19.05" customHeight="1">
      <c r="A10" s="5">
        <v>8</v>
      </c>
      <c r="B10" s="7" t="s">
        <v>22</v>
      </c>
      <c r="C10" s="7" t="s">
        <v>8</v>
      </c>
      <c r="D10" s="7" t="s">
        <v>18</v>
      </c>
      <c r="E10" s="7" t="s">
        <v>24</v>
      </c>
    </row>
    <row r="11" spans="1:6" ht="19.05" customHeight="1">
      <c r="A11" s="5">
        <v>9</v>
      </c>
      <c r="B11" s="7" t="s">
        <v>25</v>
      </c>
      <c r="C11" s="7" t="s">
        <v>26</v>
      </c>
      <c r="D11" s="7" t="s">
        <v>18</v>
      </c>
      <c r="E11" s="7" t="s">
        <v>27</v>
      </c>
    </row>
    <row r="12" spans="1:6" ht="19.05" customHeight="1">
      <c r="A12" s="5">
        <v>10</v>
      </c>
      <c r="B12" s="7" t="s">
        <v>25</v>
      </c>
      <c r="C12" s="7" t="s">
        <v>26</v>
      </c>
      <c r="D12" s="7" t="s">
        <v>18</v>
      </c>
      <c r="E12" s="7" t="s">
        <v>28</v>
      </c>
    </row>
    <row r="13" spans="1:6" ht="19.05" customHeight="1">
      <c r="A13" s="5">
        <v>11</v>
      </c>
      <c r="B13" s="7" t="s">
        <v>25</v>
      </c>
      <c r="C13" s="7" t="s">
        <v>29</v>
      </c>
      <c r="D13" s="7" t="s">
        <v>18</v>
      </c>
      <c r="E13" s="7" t="s">
        <v>30</v>
      </c>
    </row>
    <row r="14" spans="1:6" ht="19.05" customHeight="1">
      <c r="A14" s="5">
        <v>12</v>
      </c>
      <c r="B14" s="7" t="s">
        <v>25</v>
      </c>
      <c r="C14" s="7" t="s">
        <v>29</v>
      </c>
      <c r="D14" s="7" t="s">
        <v>18</v>
      </c>
      <c r="E14" s="7" t="s">
        <v>31</v>
      </c>
    </row>
    <row r="15" spans="1:6" ht="19.05" customHeight="1">
      <c r="A15" s="5">
        <v>13</v>
      </c>
      <c r="B15" s="7" t="s">
        <v>32</v>
      </c>
      <c r="C15" s="7" t="s">
        <v>8</v>
      </c>
      <c r="D15" s="7" t="s">
        <v>9</v>
      </c>
      <c r="E15" s="7" t="s">
        <v>33</v>
      </c>
    </row>
    <row r="16" spans="1:6" ht="19.05" customHeight="1">
      <c r="A16" s="5">
        <v>14</v>
      </c>
      <c r="B16" s="7" t="s">
        <v>34</v>
      </c>
      <c r="C16" s="7" t="s">
        <v>17</v>
      </c>
      <c r="D16" s="7" t="s">
        <v>9</v>
      </c>
      <c r="E16" s="7" t="s">
        <v>35</v>
      </c>
    </row>
    <row r="17" spans="1:5" ht="19.05" customHeight="1">
      <c r="A17" s="5">
        <v>15</v>
      </c>
      <c r="B17" s="7" t="s">
        <v>34</v>
      </c>
      <c r="C17" s="7" t="s">
        <v>12</v>
      </c>
      <c r="D17" s="7" t="s">
        <v>9</v>
      </c>
      <c r="E17" s="7" t="s">
        <v>36</v>
      </c>
    </row>
    <row r="18" spans="1:5" ht="19.05" customHeight="1">
      <c r="A18" s="5">
        <v>16</v>
      </c>
      <c r="B18" s="7" t="s">
        <v>37</v>
      </c>
      <c r="C18" s="7" t="s">
        <v>8</v>
      </c>
      <c r="D18" s="7" t="s">
        <v>9</v>
      </c>
      <c r="E18" s="7" t="s">
        <v>38</v>
      </c>
    </row>
    <row r="19" spans="1:5" ht="19.05" customHeight="1">
      <c r="A19" s="5">
        <v>17</v>
      </c>
      <c r="B19" s="7" t="s">
        <v>39</v>
      </c>
      <c r="C19" s="7" t="s">
        <v>8</v>
      </c>
      <c r="D19" s="7" t="s">
        <v>9</v>
      </c>
      <c r="E19" s="7" t="s">
        <v>40</v>
      </c>
    </row>
    <row r="20" spans="1:5" ht="19.05" customHeight="1">
      <c r="A20" s="5">
        <v>18</v>
      </c>
      <c r="B20" s="7" t="s">
        <v>41</v>
      </c>
      <c r="C20" s="7" t="s">
        <v>8</v>
      </c>
      <c r="D20" s="7" t="s">
        <v>42</v>
      </c>
      <c r="E20" s="7" t="s">
        <v>43</v>
      </c>
    </row>
    <row r="21" spans="1:5" ht="19.05" customHeight="1">
      <c r="A21" s="5">
        <v>19</v>
      </c>
      <c r="B21" s="7" t="s">
        <v>41</v>
      </c>
      <c r="C21" s="7" t="s">
        <v>8</v>
      </c>
      <c r="D21" s="7" t="s">
        <v>42</v>
      </c>
      <c r="E21" s="7" t="s">
        <v>44</v>
      </c>
    </row>
    <row r="22" spans="1:5" ht="19.05" customHeight="1">
      <c r="A22" s="5">
        <v>20</v>
      </c>
      <c r="B22" s="7" t="s">
        <v>41</v>
      </c>
      <c r="C22" s="7" t="s">
        <v>8</v>
      </c>
      <c r="D22" s="7" t="s">
        <v>42</v>
      </c>
      <c r="E22" s="7" t="s">
        <v>45</v>
      </c>
    </row>
    <row r="23" spans="1:5" ht="19.05" customHeight="1">
      <c r="A23" s="5">
        <v>21</v>
      </c>
      <c r="B23" s="7" t="s">
        <v>41</v>
      </c>
      <c r="C23" s="7" t="s">
        <v>8</v>
      </c>
      <c r="D23" s="7" t="s">
        <v>42</v>
      </c>
      <c r="E23" s="7" t="s">
        <v>46</v>
      </c>
    </row>
    <row r="24" spans="1:5" ht="19.05" customHeight="1">
      <c r="A24" s="5">
        <v>22</v>
      </c>
      <c r="B24" s="7" t="s">
        <v>41</v>
      </c>
      <c r="C24" s="7" t="s">
        <v>8</v>
      </c>
      <c r="D24" s="7" t="s">
        <v>42</v>
      </c>
      <c r="E24" s="7" t="s">
        <v>47</v>
      </c>
    </row>
    <row r="25" spans="1:5" ht="19.05" customHeight="1">
      <c r="A25" s="5">
        <v>23</v>
      </c>
      <c r="B25" s="7" t="s">
        <v>48</v>
      </c>
      <c r="C25" s="7" t="s">
        <v>8</v>
      </c>
      <c r="D25" s="7" t="s">
        <v>9</v>
      </c>
      <c r="E25" s="7" t="s">
        <v>49</v>
      </c>
    </row>
    <row r="26" spans="1:5" ht="19.05" customHeight="1">
      <c r="A26" s="5">
        <v>24</v>
      </c>
      <c r="B26" s="7" t="s">
        <v>50</v>
      </c>
      <c r="C26" s="7" t="s">
        <v>51</v>
      </c>
      <c r="D26" s="7" t="s">
        <v>9</v>
      </c>
      <c r="E26" s="7" t="s">
        <v>52</v>
      </c>
    </row>
    <row r="27" spans="1:5" ht="19.05" customHeight="1">
      <c r="A27" s="5">
        <v>25</v>
      </c>
      <c r="B27" s="7" t="s">
        <v>50</v>
      </c>
      <c r="C27" s="7" t="s">
        <v>53</v>
      </c>
      <c r="D27" s="7" t="s">
        <v>18</v>
      </c>
      <c r="E27" s="7" t="s">
        <v>54</v>
      </c>
    </row>
    <row r="28" spans="1:5" ht="19.05" customHeight="1">
      <c r="A28" s="5">
        <v>26</v>
      </c>
      <c r="B28" s="7" t="s">
        <v>50</v>
      </c>
      <c r="C28" s="7" t="s">
        <v>53</v>
      </c>
      <c r="D28" s="7" t="s">
        <v>18</v>
      </c>
      <c r="E28" s="7" t="s">
        <v>55</v>
      </c>
    </row>
    <row r="29" spans="1:5" ht="19.05" customHeight="1">
      <c r="A29" s="5">
        <v>27</v>
      </c>
      <c r="B29" s="7" t="s">
        <v>50</v>
      </c>
      <c r="C29" s="7" t="s">
        <v>81</v>
      </c>
      <c r="D29" s="7" t="s">
        <v>9</v>
      </c>
      <c r="E29" s="7" t="s">
        <v>152</v>
      </c>
    </row>
    <row r="30" spans="1:5" ht="19.05" customHeight="1">
      <c r="A30" s="5">
        <v>28</v>
      </c>
      <c r="B30" s="7" t="s">
        <v>50</v>
      </c>
      <c r="C30" s="7" t="s">
        <v>56</v>
      </c>
      <c r="D30" s="7" t="s">
        <v>9</v>
      </c>
      <c r="E30" s="7" t="s">
        <v>57</v>
      </c>
    </row>
    <row r="31" spans="1:5" ht="19.05" customHeight="1">
      <c r="A31" s="5">
        <v>29</v>
      </c>
      <c r="B31" s="7" t="s">
        <v>50</v>
      </c>
      <c r="C31" s="7" t="s">
        <v>153</v>
      </c>
      <c r="D31" s="7" t="s">
        <v>9</v>
      </c>
      <c r="E31" s="7" t="s">
        <v>154</v>
      </c>
    </row>
    <row r="32" spans="1:5" ht="19.05" customHeight="1">
      <c r="A32" s="5">
        <v>30</v>
      </c>
      <c r="B32" s="7" t="s">
        <v>50</v>
      </c>
      <c r="C32" s="7" t="s">
        <v>58</v>
      </c>
      <c r="D32" s="7" t="s">
        <v>18</v>
      </c>
      <c r="E32" s="7" t="s">
        <v>59</v>
      </c>
    </row>
    <row r="33" spans="1:5" ht="19.05" customHeight="1">
      <c r="A33" s="5">
        <v>31</v>
      </c>
      <c r="B33" s="7" t="s">
        <v>50</v>
      </c>
      <c r="C33" s="7" t="s">
        <v>58</v>
      </c>
      <c r="D33" s="7" t="s">
        <v>18</v>
      </c>
      <c r="E33" s="7" t="s">
        <v>60</v>
      </c>
    </row>
    <row r="34" spans="1:5" ht="19.05" customHeight="1">
      <c r="A34" s="5">
        <v>32</v>
      </c>
      <c r="B34" s="7" t="s">
        <v>50</v>
      </c>
      <c r="C34" s="7" t="s">
        <v>61</v>
      </c>
      <c r="D34" s="7" t="s">
        <v>18</v>
      </c>
      <c r="E34" s="7" t="s">
        <v>62</v>
      </c>
    </row>
    <row r="35" spans="1:5" ht="19.05" customHeight="1">
      <c r="A35" s="5">
        <v>33</v>
      </c>
      <c r="B35" s="7" t="s">
        <v>50</v>
      </c>
      <c r="C35" s="7" t="s">
        <v>61</v>
      </c>
      <c r="D35" s="7" t="s">
        <v>18</v>
      </c>
      <c r="E35" s="7" t="s">
        <v>63</v>
      </c>
    </row>
    <row r="36" spans="1:5" ht="19.05" customHeight="1">
      <c r="A36" s="5">
        <v>34</v>
      </c>
      <c r="B36" s="7" t="s">
        <v>50</v>
      </c>
      <c r="C36" s="7" t="s">
        <v>64</v>
      </c>
      <c r="D36" s="7" t="s">
        <v>9</v>
      </c>
      <c r="E36" s="7" t="s">
        <v>65</v>
      </c>
    </row>
    <row r="37" spans="1:5" ht="19.05" customHeight="1">
      <c r="A37" s="5">
        <v>35</v>
      </c>
      <c r="B37" s="7" t="s">
        <v>50</v>
      </c>
      <c r="C37" s="7" t="s">
        <v>155</v>
      </c>
      <c r="D37" s="7" t="s">
        <v>18</v>
      </c>
      <c r="E37" s="7" t="s">
        <v>156</v>
      </c>
    </row>
    <row r="38" spans="1:5" ht="19.05" customHeight="1">
      <c r="A38" s="5">
        <v>36</v>
      </c>
      <c r="B38" s="7" t="s">
        <v>66</v>
      </c>
      <c r="C38" s="7" t="s">
        <v>67</v>
      </c>
      <c r="D38" s="7" t="s">
        <v>9</v>
      </c>
      <c r="E38" s="7" t="s">
        <v>68</v>
      </c>
    </row>
    <row r="39" spans="1:5" ht="19.05" customHeight="1">
      <c r="A39" s="5">
        <v>37</v>
      </c>
      <c r="B39" s="7" t="s">
        <v>66</v>
      </c>
      <c r="C39" s="7" t="s">
        <v>51</v>
      </c>
      <c r="D39" s="7" t="s">
        <v>18</v>
      </c>
      <c r="E39" s="7" t="s">
        <v>69</v>
      </c>
    </row>
    <row r="40" spans="1:5" ht="19.05" customHeight="1">
      <c r="A40" s="5">
        <v>38</v>
      </c>
      <c r="B40" s="7" t="s">
        <v>66</v>
      </c>
      <c r="C40" s="7" t="s">
        <v>70</v>
      </c>
      <c r="D40" s="7" t="s">
        <v>9</v>
      </c>
      <c r="E40" s="7" t="s">
        <v>71</v>
      </c>
    </row>
    <row r="41" spans="1:5" ht="19.05" customHeight="1">
      <c r="A41" s="5">
        <v>39</v>
      </c>
      <c r="B41" s="7" t="s">
        <v>66</v>
      </c>
      <c r="C41" s="7" t="s">
        <v>53</v>
      </c>
      <c r="D41" s="7" t="s">
        <v>9</v>
      </c>
      <c r="E41" s="7" t="s">
        <v>72</v>
      </c>
    </row>
    <row r="42" spans="1:5" ht="19.05" customHeight="1">
      <c r="A42" s="5">
        <v>40</v>
      </c>
      <c r="B42" s="7" t="s">
        <v>66</v>
      </c>
      <c r="C42" s="7" t="s">
        <v>73</v>
      </c>
      <c r="D42" s="7" t="s">
        <v>18</v>
      </c>
      <c r="E42" s="7" t="s">
        <v>74</v>
      </c>
    </row>
    <row r="43" spans="1:5" ht="19.05" customHeight="1">
      <c r="A43" s="5">
        <v>41</v>
      </c>
      <c r="B43" s="7" t="s">
        <v>66</v>
      </c>
      <c r="C43" s="7" t="s">
        <v>75</v>
      </c>
      <c r="D43" s="7" t="s">
        <v>18</v>
      </c>
      <c r="E43" s="7" t="s">
        <v>76</v>
      </c>
    </row>
    <row r="44" spans="1:5" ht="19.05" customHeight="1">
      <c r="A44" s="5">
        <v>42</v>
      </c>
      <c r="B44" s="7" t="s">
        <v>66</v>
      </c>
      <c r="C44" s="7" t="s">
        <v>75</v>
      </c>
      <c r="D44" s="7" t="s">
        <v>18</v>
      </c>
      <c r="E44" s="7" t="s">
        <v>77</v>
      </c>
    </row>
    <row r="45" spans="1:5" ht="19.05" customHeight="1">
      <c r="A45" s="5">
        <v>43</v>
      </c>
      <c r="B45" s="7" t="s">
        <v>78</v>
      </c>
      <c r="C45" s="7" t="s">
        <v>79</v>
      </c>
      <c r="D45" s="7" t="s">
        <v>9</v>
      </c>
      <c r="E45" s="7" t="s">
        <v>80</v>
      </c>
    </row>
    <row r="46" spans="1:5" ht="19.05" customHeight="1">
      <c r="A46" s="5">
        <v>44</v>
      </c>
      <c r="B46" s="7" t="s">
        <v>78</v>
      </c>
      <c r="C46" s="7" t="s">
        <v>81</v>
      </c>
      <c r="D46" s="7" t="s">
        <v>9</v>
      </c>
      <c r="E46" s="7" t="s">
        <v>82</v>
      </c>
    </row>
    <row r="47" spans="1:5" ht="19.05" customHeight="1">
      <c r="A47" s="5">
        <v>45</v>
      </c>
      <c r="B47" s="7" t="s">
        <v>78</v>
      </c>
      <c r="C47" s="7" t="s">
        <v>67</v>
      </c>
      <c r="D47" s="7" t="s">
        <v>9</v>
      </c>
      <c r="E47" s="7" t="s">
        <v>83</v>
      </c>
    </row>
    <row r="48" spans="1:5" ht="19.05" customHeight="1">
      <c r="A48" s="5">
        <v>46</v>
      </c>
      <c r="B48" s="7" t="s">
        <v>78</v>
      </c>
      <c r="C48" s="7" t="s">
        <v>51</v>
      </c>
      <c r="D48" s="7" t="s">
        <v>84</v>
      </c>
      <c r="E48" s="7" t="s">
        <v>85</v>
      </c>
    </row>
    <row r="49" spans="1:5" ht="19.05" customHeight="1">
      <c r="A49" s="5">
        <v>47</v>
      </c>
      <c r="B49" s="7" t="s">
        <v>78</v>
      </c>
      <c r="C49" s="7" t="s">
        <v>51</v>
      </c>
      <c r="D49" s="7" t="s">
        <v>84</v>
      </c>
      <c r="E49" s="7" t="s">
        <v>86</v>
      </c>
    </row>
    <row r="50" spans="1:5" ht="19.05" customHeight="1">
      <c r="A50" s="5">
        <v>48</v>
      </c>
      <c r="B50" s="7" t="s">
        <v>87</v>
      </c>
      <c r="C50" s="7" t="s">
        <v>88</v>
      </c>
      <c r="D50" s="7" t="s">
        <v>9</v>
      </c>
      <c r="E50" s="7" t="s">
        <v>89</v>
      </c>
    </row>
    <row r="51" spans="1:5" ht="19.05" customHeight="1">
      <c r="A51" s="5">
        <v>49</v>
      </c>
      <c r="B51" s="7" t="s">
        <v>90</v>
      </c>
      <c r="C51" s="7" t="s">
        <v>91</v>
      </c>
      <c r="D51" s="7" t="s">
        <v>18</v>
      </c>
      <c r="E51" s="7" t="s">
        <v>92</v>
      </c>
    </row>
    <row r="52" spans="1:5" ht="19.05" customHeight="1">
      <c r="A52" s="5">
        <v>50</v>
      </c>
      <c r="B52" s="7" t="s">
        <v>90</v>
      </c>
      <c r="C52" s="7" t="s">
        <v>91</v>
      </c>
      <c r="D52" s="7" t="s">
        <v>18</v>
      </c>
      <c r="E52" s="7" t="s">
        <v>93</v>
      </c>
    </row>
    <row r="53" spans="1:5" ht="19.05" customHeight="1">
      <c r="A53" s="5">
        <v>51</v>
      </c>
      <c r="B53" s="7" t="s">
        <v>94</v>
      </c>
      <c r="C53" s="7" t="s">
        <v>91</v>
      </c>
      <c r="D53" s="7" t="s">
        <v>84</v>
      </c>
      <c r="E53" s="7" t="s">
        <v>95</v>
      </c>
    </row>
    <row r="54" spans="1:5" ht="19.05" customHeight="1">
      <c r="A54" s="5">
        <v>52</v>
      </c>
      <c r="B54" s="7" t="s">
        <v>94</v>
      </c>
      <c r="C54" s="7" t="s">
        <v>91</v>
      </c>
      <c r="D54" s="7" t="s">
        <v>84</v>
      </c>
      <c r="E54" s="7" t="s">
        <v>96</v>
      </c>
    </row>
    <row r="55" spans="1:5" ht="19.05" customHeight="1">
      <c r="A55" s="5">
        <v>53</v>
      </c>
      <c r="B55" s="7" t="s">
        <v>94</v>
      </c>
      <c r="C55" s="7" t="s">
        <v>91</v>
      </c>
      <c r="D55" s="7" t="s">
        <v>84</v>
      </c>
      <c r="E55" s="7" t="s">
        <v>97</v>
      </c>
    </row>
    <row r="56" spans="1:5" ht="19.05" customHeight="1">
      <c r="A56" s="5">
        <v>54</v>
      </c>
      <c r="B56" s="7" t="s">
        <v>98</v>
      </c>
      <c r="C56" s="7" t="s">
        <v>88</v>
      </c>
      <c r="D56" s="7" t="s">
        <v>9</v>
      </c>
      <c r="E56" s="7" t="s">
        <v>99</v>
      </c>
    </row>
    <row r="57" spans="1:5" ht="19.05" customHeight="1">
      <c r="A57" s="5">
        <v>55</v>
      </c>
      <c r="B57" s="7" t="s">
        <v>100</v>
      </c>
      <c r="C57" s="7" t="s">
        <v>88</v>
      </c>
      <c r="D57" s="7" t="s">
        <v>9</v>
      </c>
      <c r="E57" s="7" t="s">
        <v>101</v>
      </c>
    </row>
    <row r="58" spans="1:5" ht="19.05" customHeight="1">
      <c r="A58" s="5">
        <v>56</v>
      </c>
      <c r="B58" s="7" t="s">
        <v>102</v>
      </c>
      <c r="C58" s="7" t="s">
        <v>103</v>
      </c>
      <c r="D58" s="7" t="s">
        <v>9</v>
      </c>
      <c r="E58" s="7" t="s">
        <v>104</v>
      </c>
    </row>
    <row r="59" spans="1:5" ht="19.05" customHeight="1">
      <c r="A59" s="5">
        <v>57</v>
      </c>
      <c r="B59" s="7" t="s">
        <v>102</v>
      </c>
      <c r="C59" s="7" t="s">
        <v>105</v>
      </c>
      <c r="D59" s="7" t="s">
        <v>9</v>
      </c>
      <c r="E59" s="7" t="s">
        <v>106</v>
      </c>
    </row>
    <row r="60" spans="1:5" ht="19.05" customHeight="1">
      <c r="A60" s="5">
        <v>58</v>
      </c>
      <c r="B60" s="7" t="s">
        <v>107</v>
      </c>
      <c r="C60" s="7" t="s">
        <v>88</v>
      </c>
      <c r="D60" s="7" t="s">
        <v>9</v>
      </c>
      <c r="E60" s="7" t="s">
        <v>108</v>
      </c>
    </row>
    <row r="61" spans="1:5" ht="19.05" customHeight="1">
      <c r="A61" s="5">
        <v>59</v>
      </c>
      <c r="B61" s="7" t="s">
        <v>109</v>
      </c>
      <c r="C61" s="7" t="s">
        <v>103</v>
      </c>
      <c r="D61" s="7" t="s">
        <v>9</v>
      </c>
      <c r="E61" s="7" t="s">
        <v>110</v>
      </c>
    </row>
    <row r="62" spans="1:5" ht="19.05" customHeight="1">
      <c r="A62" s="5">
        <v>60</v>
      </c>
      <c r="B62" s="7" t="s">
        <v>109</v>
      </c>
      <c r="C62" s="7" t="s">
        <v>105</v>
      </c>
      <c r="D62" s="7" t="s">
        <v>9</v>
      </c>
      <c r="E62" s="7" t="s">
        <v>111</v>
      </c>
    </row>
    <row r="63" spans="1:5" ht="19.05" customHeight="1">
      <c r="A63" s="5">
        <v>61</v>
      </c>
      <c r="B63" s="7" t="s">
        <v>112</v>
      </c>
      <c r="C63" s="7" t="s">
        <v>103</v>
      </c>
      <c r="D63" s="7" t="s">
        <v>18</v>
      </c>
      <c r="E63" s="7" t="s">
        <v>113</v>
      </c>
    </row>
    <row r="64" spans="1:5" ht="19.05" customHeight="1">
      <c r="A64" s="5">
        <v>62</v>
      </c>
      <c r="B64" s="7" t="s">
        <v>112</v>
      </c>
      <c r="C64" s="7" t="s">
        <v>103</v>
      </c>
      <c r="D64" s="7" t="s">
        <v>18</v>
      </c>
      <c r="E64" s="7" t="s">
        <v>114</v>
      </c>
    </row>
    <row r="65" spans="1:5" ht="19.05" customHeight="1">
      <c r="A65" s="5">
        <v>63</v>
      </c>
      <c r="B65" s="7" t="s">
        <v>112</v>
      </c>
      <c r="C65" s="7" t="s">
        <v>105</v>
      </c>
      <c r="D65" s="7" t="s">
        <v>18</v>
      </c>
      <c r="E65" s="7" t="s">
        <v>115</v>
      </c>
    </row>
    <row r="66" spans="1:5" ht="19.05" customHeight="1">
      <c r="A66" s="5">
        <v>64</v>
      </c>
      <c r="B66" s="7" t="s">
        <v>116</v>
      </c>
      <c r="C66" s="7" t="s">
        <v>117</v>
      </c>
      <c r="D66" s="7" t="s">
        <v>9</v>
      </c>
      <c r="E66" s="7" t="s">
        <v>118</v>
      </c>
    </row>
    <row r="67" spans="1:5" ht="19.05" customHeight="1">
      <c r="A67" s="5">
        <v>65</v>
      </c>
      <c r="B67" s="7" t="s">
        <v>119</v>
      </c>
      <c r="C67" s="7" t="s">
        <v>17</v>
      </c>
      <c r="D67" s="7" t="s">
        <v>18</v>
      </c>
      <c r="E67" s="7" t="s">
        <v>120</v>
      </c>
    </row>
    <row r="68" spans="1:5" ht="19.05" customHeight="1">
      <c r="A68" s="5">
        <v>66</v>
      </c>
      <c r="B68" s="7" t="s">
        <v>119</v>
      </c>
      <c r="C68" s="7" t="s">
        <v>17</v>
      </c>
      <c r="D68" s="7" t="s">
        <v>18</v>
      </c>
      <c r="E68" s="7" t="s">
        <v>121</v>
      </c>
    </row>
    <row r="69" spans="1:5" ht="19.05" customHeight="1">
      <c r="A69" s="5">
        <v>67</v>
      </c>
      <c r="B69" s="7" t="s">
        <v>119</v>
      </c>
      <c r="C69" s="7" t="s">
        <v>12</v>
      </c>
      <c r="D69" s="7" t="s">
        <v>9</v>
      </c>
      <c r="E69" s="7" t="s">
        <v>122</v>
      </c>
    </row>
    <row r="70" spans="1:5" ht="19.05" customHeight="1">
      <c r="A70" s="5">
        <v>68</v>
      </c>
      <c r="B70" s="7" t="s">
        <v>123</v>
      </c>
      <c r="C70" s="7" t="s">
        <v>117</v>
      </c>
      <c r="D70" s="7" t="s">
        <v>9</v>
      </c>
      <c r="E70" s="7" t="s">
        <v>124</v>
      </c>
    </row>
    <row r="71" spans="1:5" ht="19.05" customHeight="1">
      <c r="A71" s="5">
        <v>69</v>
      </c>
      <c r="B71" s="7" t="s">
        <v>125</v>
      </c>
      <c r="C71" s="7" t="s">
        <v>126</v>
      </c>
      <c r="D71" s="7" t="s">
        <v>9</v>
      </c>
      <c r="E71" s="7" t="s">
        <v>127</v>
      </c>
    </row>
    <row r="72" spans="1:5" ht="19.05" customHeight="1">
      <c r="A72" s="5">
        <v>70</v>
      </c>
      <c r="B72" s="7" t="s">
        <v>125</v>
      </c>
      <c r="C72" s="7" t="s">
        <v>128</v>
      </c>
      <c r="D72" s="7" t="s">
        <v>9</v>
      </c>
      <c r="E72" s="7" t="s">
        <v>129</v>
      </c>
    </row>
    <row r="73" spans="1:5" ht="19.05" customHeight="1">
      <c r="A73" s="5">
        <v>71</v>
      </c>
      <c r="B73" s="7" t="s">
        <v>130</v>
      </c>
      <c r="C73" s="7" t="s">
        <v>126</v>
      </c>
      <c r="D73" s="7" t="s">
        <v>9</v>
      </c>
      <c r="E73" s="7" t="s">
        <v>131</v>
      </c>
    </row>
    <row r="74" spans="1:5" ht="19.05" customHeight="1">
      <c r="A74" s="5">
        <v>72</v>
      </c>
      <c r="B74" s="7" t="s">
        <v>132</v>
      </c>
      <c r="C74" s="7" t="s">
        <v>17</v>
      </c>
      <c r="D74" s="7" t="s">
        <v>9</v>
      </c>
      <c r="E74" s="7" t="s">
        <v>133</v>
      </c>
    </row>
    <row r="75" spans="1:5" ht="19.05" customHeight="1">
      <c r="A75" s="5">
        <v>73</v>
      </c>
      <c r="B75" s="7" t="s">
        <v>132</v>
      </c>
      <c r="C75" s="7" t="s">
        <v>12</v>
      </c>
      <c r="D75" s="7" t="s">
        <v>9</v>
      </c>
      <c r="E75" s="7" t="s">
        <v>134</v>
      </c>
    </row>
    <row r="76" spans="1:5" ht="19.05" customHeight="1">
      <c r="A76" s="5">
        <v>74</v>
      </c>
      <c r="B76" s="7" t="s">
        <v>135</v>
      </c>
      <c r="C76" s="7" t="s">
        <v>117</v>
      </c>
      <c r="D76" s="7" t="s">
        <v>18</v>
      </c>
      <c r="E76" s="7" t="s">
        <v>136</v>
      </c>
    </row>
    <row r="77" spans="1:5" ht="19.05" customHeight="1">
      <c r="A77" s="5">
        <v>75</v>
      </c>
      <c r="B77" s="7" t="s">
        <v>135</v>
      </c>
      <c r="C77" s="7" t="s">
        <v>117</v>
      </c>
      <c r="D77" s="7" t="s">
        <v>18</v>
      </c>
      <c r="E77" s="7" t="s">
        <v>137</v>
      </c>
    </row>
    <row r="78" spans="1:5" ht="19.05" customHeight="1">
      <c r="A78" s="5">
        <v>76</v>
      </c>
      <c r="B78" s="7" t="s">
        <v>138</v>
      </c>
      <c r="C78" s="7" t="s">
        <v>117</v>
      </c>
      <c r="D78" s="7" t="s">
        <v>9</v>
      </c>
      <c r="E78" s="7" t="s">
        <v>139</v>
      </c>
    </row>
    <row r="79" spans="1:5" ht="19.05" customHeight="1">
      <c r="A79" s="5">
        <v>77</v>
      </c>
      <c r="B79" s="7" t="s">
        <v>140</v>
      </c>
      <c r="C79" s="7" t="s">
        <v>17</v>
      </c>
      <c r="D79" s="7" t="s">
        <v>141</v>
      </c>
      <c r="E79" s="7" t="s">
        <v>142</v>
      </c>
    </row>
    <row r="80" spans="1:5" ht="19.05" customHeight="1">
      <c r="A80" s="5">
        <v>78</v>
      </c>
      <c r="B80" s="7" t="s">
        <v>140</v>
      </c>
      <c r="C80" s="7" t="s">
        <v>17</v>
      </c>
      <c r="D80" s="7" t="s">
        <v>141</v>
      </c>
      <c r="E80" s="7" t="s">
        <v>143</v>
      </c>
    </row>
    <row r="81" spans="1:5" ht="19.05" customHeight="1">
      <c r="A81" s="5">
        <v>79</v>
      </c>
      <c r="B81" s="7" t="s">
        <v>140</v>
      </c>
      <c r="C81" s="7" t="s">
        <v>17</v>
      </c>
      <c r="D81" s="7" t="s">
        <v>141</v>
      </c>
      <c r="E81" s="7" t="s">
        <v>144</v>
      </c>
    </row>
    <row r="82" spans="1:5" ht="19.05" customHeight="1">
      <c r="A82" s="5">
        <v>80</v>
      </c>
      <c r="B82" s="7" t="s">
        <v>140</v>
      </c>
      <c r="C82" s="7" t="s">
        <v>17</v>
      </c>
      <c r="D82" s="7" t="s">
        <v>141</v>
      </c>
      <c r="E82" s="7" t="s">
        <v>145</v>
      </c>
    </row>
    <row r="83" spans="1:5" ht="19.05" customHeight="1">
      <c r="A83" s="5">
        <v>81</v>
      </c>
      <c r="B83" s="7" t="s">
        <v>140</v>
      </c>
      <c r="C83" s="7" t="s">
        <v>12</v>
      </c>
      <c r="D83" s="7" t="s">
        <v>18</v>
      </c>
      <c r="E83" s="7" t="s">
        <v>146</v>
      </c>
    </row>
    <row r="84" spans="1:5" ht="19.05" customHeight="1">
      <c r="A84" s="5">
        <v>82</v>
      </c>
      <c r="B84" s="7" t="s">
        <v>140</v>
      </c>
      <c r="C84" s="7" t="s">
        <v>12</v>
      </c>
      <c r="D84" s="7" t="s">
        <v>18</v>
      </c>
      <c r="E84" s="7" t="s">
        <v>147</v>
      </c>
    </row>
    <row r="85" spans="1:5" ht="19.05" customHeight="1">
      <c r="A85" s="5">
        <v>83</v>
      </c>
      <c r="B85" s="7" t="s">
        <v>148</v>
      </c>
      <c r="C85" s="7" t="s">
        <v>17</v>
      </c>
      <c r="D85" s="7" t="s">
        <v>18</v>
      </c>
      <c r="E85" s="7" t="s">
        <v>149</v>
      </c>
    </row>
    <row r="86" spans="1:5" ht="19.05" customHeight="1">
      <c r="A86" s="5">
        <v>84</v>
      </c>
      <c r="B86" s="7" t="s">
        <v>148</v>
      </c>
      <c r="C86" s="7" t="s">
        <v>17</v>
      </c>
      <c r="D86" s="7" t="s">
        <v>18</v>
      </c>
      <c r="E86" s="7" t="s">
        <v>150</v>
      </c>
    </row>
    <row r="87" spans="1:5" ht="19.05" customHeight="1">
      <c r="A87" s="5">
        <v>85</v>
      </c>
      <c r="B87" s="7" t="s">
        <v>148</v>
      </c>
      <c r="C87" s="7" t="s">
        <v>12</v>
      </c>
      <c r="D87" s="7" t="s">
        <v>9</v>
      </c>
      <c r="E87" s="7" t="s">
        <v>151</v>
      </c>
    </row>
    <row r="1048387" customFormat="1" ht="14.4"/>
    <row r="1048388" customFormat="1" ht="14.4"/>
    <row r="1048389" customFormat="1" ht="14.4"/>
    <row r="1048390" customFormat="1" ht="14.4"/>
    <row r="1048391" customFormat="1" ht="14.4"/>
    <row r="1048392" customFormat="1" ht="14.4"/>
    <row r="1048393" customFormat="1" ht="14.4"/>
    <row r="1048394" customFormat="1" ht="14.4"/>
    <row r="1048395" customFormat="1" ht="14.4"/>
    <row r="1048396" customFormat="1" ht="14.4"/>
    <row r="1048397" customFormat="1" ht="14.4"/>
    <row r="1048398" customFormat="1" ht="14.4"/>
    <row r="1048399" customFormat="1" ht="14.4"/>
    <row r="1048400" customFormat="1" ht="14.4"/>
    <row r="1048401" customFormat="1" ht="14.4"/>
    <row r="1048402" customFormat="1" ht="14.4"/>
    <row r="1048403" customFormat="1" ht="14.4"/>
    <row r="1048404" customFormat="1" ht="14.4"/>
    <row r="1048405" customFormat="1" ht="14.4"/>
    <row r="1048406" customFormat="1" ht="14.4"/>
    <row r="1048407" customFormat="1" ht="14.4"/>
    <row r="1048408" customFormat="1" ht="14.4"/>
    <row r="1048409" customFormat="1" ht="14.4"/>
    <row r="1048410" customFormat="1" ht="14.4"/>
    <row r="1048411" customFormat="1" ht="14.4"/>
    <row r="1048412" customFormat="1" ht="14.4"/>
    <row r="1048413" customFormat="1" ht="14.4"/>
    <row r="1048414" customFormat="1" ht="14.4"/>
    <row r="1048415" customFormat="1" ht="14.4"/>
    <row r="1048416" customFormat="1" ht="14.4"/>
    <row r="1048417" customFormat="1" ht="14.4"/>
    <row r="1048418" customFormat="1" ht="14.4"/>
    <row r="1048419" customFormat="1" ht="14.4"/>
    <row r="1048420" customFormat="1" ht="14.4"/>
    <row r="1048421" customFormat="1" ht="14.4"/>
    <row r="1048422" customFormat="1" ht="14.4"/>
    <row r="1048423" customFormat="1" ht="14.4"/>
    <row r="1048424" customFormat="1" ht="14.4"/>
    <row r="1048425" customFormat="1" ht="14.4"/>
    <row r="1048426" customFormat="1" ht="14.4"/>
    <row r="1048427" customFormat="1" ht="14.4"/>
    <row r="1048428" customFormat="1" ht="14.4"/>
    <row r="1048429" customFormat="1" ht="14.4"/>
    <row r="1048430" customFormat="1" ht="14.4"/>
    <row r="1048431" customFormat="1" ht="14.4"/>
    <row r="1048432" customFormat="1" ht="14.4"/>
    <row r="1048433" customFormat="1" ht="14.4"/>
    <row r="1048434" customFormat="1" ht="14.4"/>
    <row r="1048435" customFormat="1" ht="14.4"/>
    <row r="1048436" customFormat="1" ht="14.4"/>
    <row r="1048437" customFormat="1" ht="14.4"/>
    <row r="1048438" customFormat="1" ht="14.4"/>
    <row r="1048439" customFormat="1" ht="14.4"/>
    <row r="1048440" customFormat="1" ht="14.4"/>
    <row r="1048441" customFormat="1" ht="14.4"/>
    <row r="1048442" customFormat="1" ht="14.4"/>
    <row r="1048443" customFormat="1" ht="14.4"/>
    <row r="1048444" customFormat="1" ht="14.4"/>
    <row r="1048445" customFormat="1" ht="14.4"/>
    <row r="1048446" customFormat="1" ht="14.4"/>
    <row r="1048447" customFormat="1" ht="14.4"/>
    <row r="1048448" customFormat="1" ht="14.4"/>
    <row r="1048449" customFormat="1" ht="14.4"/>
    <row r="1048450" customFormat="1" ht="14.4"/>
    <row r="1048451" customFormat="1" ht="14.4"/>
    <row r="1048452" customFormat="1" ht="14.4"/>
    <row r="1048453" customFormat="1" ht="14.4"/>
    <row r="1048454" customFormat="1" ht="14.4"/>
    <row r="1048455" customFormat="1" ht="14.4"/>
    <row r="1048456" customFormat="1" ht="14.4"/>
    <row r="1048457" customFormat="1" ht="14.4"/>
    <row r="1048458" customFormat="1" ht="14.4"/>
    <row r="1048459" customFormat="1" ht="14.4"/>
    <row r="1048460" customFormat="1" ht="14.4"/>
    <row r="1048461" customFormat="1" ht="14.4"/>
    <row r="1048462" customFormat="1" ht="14.4"/>
    <row r="1048463" customFormat="1" ht="14.4"/>
    <row r="1048464" customFormat="1" ht="14.4"/>
    <row r="1048465" customFormat="1" ht="14.4"/>
    <row r="1048466" customFormat="1" ht="14.4"/>
    <row r="1048467" customFormat="1" ht="14.4"/>
    <row r="1048468" customFormat="1" ht="14.4"/>
    <row r="1048469" customFormat="1" ht="14.4"/>
    <row r="1048470" customFormat="1" ht="14.4"/>
    <row r="1048471" customFormat="1" ht="14.4"/>
    <row r="1048472" customFormat="1" ht="14.4"/>
    <row r="1048473" customFormat="1" ht="14.4"/>
    <row r="1048474" customFormat="1" ht="14.4"/>
    <row r="1048475" customFormat="1" ht="14.4"/>
    <row r="1048476" customFormat="1" ht="14.4"/>
    <row r="1048477" customFormat="1" ht="14.4"/>
    <row r="1048478" customFormat="1" ht="14.4"/>
    <row r="1048479" customFormat="1" ht="14.4"/>
    <row r="1048480" customFormat="1" ht="14.4"/>
    <row r="1048481" customFormat="1" ht="14.4"/>
    <row r="1048482" customFormat="1" ht="14.4"/>
    <row r="1048483" customFormat="1" ht="14.4"/>
    <row r="1048484" customFormat="1" ht="14.4"/>
    <row r="1048485" customFormat="1" ht="14.4"/>
    <row r="1048486" customFormat="1" ht="14.4"/>
    <row r="1048487" customFormat="1" ht="14.4"/>
    <row r="1048488" customFormat="1" ht="14.4"/>
    <row r="1048489" customFormat="1" ht="14.4"/>
    <row r="1048490" customFormat="1" ht="14.4"/>
    <row r="1048491" customFormat="1" ht="14.4"/>
    <row r="1048492" customFormat="1" ht="14.4"/>
    <row r="1048493" customFormat="1" ht="14.4"/>
    <row r="1048494" customFormat="1" ht="14.4"/>
    <row r="1048495" customFormat="1" ht="14.4"/>
    <row r="1048496" customFormat="1" ht="14.4"/>
    <row r="1048497" customFormat="1" ht="14.4"/>
    <row r="1048498" customFormat="1" ht="14.4"/>
    <row r="1048499" customFormat="1" ht="14.4"/>
    <row r="1048500" customFormat="1" ht="14.4"/>
    <row r="1048501" customFormat="1" ht="14.4"/>
    <row r="1048502" customFormat="1" ht="14.4"/>
    <row r="1048503" customFormat="1" ht="14.4"/>
    <row r="1048504" customFormat="1" ht="14.4"/>
    <row r="1048505" customFormat="1" ht="14.4"/>
    <row r="1048506" customFormat="1" ht="14.4"/>
    <row r="1048507" customFormat="1" ht="14.4"/>
    <row r="1048508" customFormat="1" ht="14.4"/>
    <row r="1048509" customFormat="1" ht="14.4"/>
    <row r="1048510" customFormat="1" ht="14.4"/>
    <row r="1048511" customFormat="1" ht="14.4"/>
    <row r="1048512" customFormat="1" ht="14.4"/>
    <row r="1048513" customFormat="1" ht="14.4"/>
    <row r="1048514" customFormat="1" ht="14.4"/>
    <row r="1048515" customFormat="1" ht="14.4"/>
    <row r="1048516" customFormat="1" ht="14.4"/>
    <row r="1048517" customFormat="1" ht="14.4"/>
    <row r="1048518" customFormat="1" ht="14.4"/>
    <row r="1048519" customFormat="1" ht="14.4"/>
    <row r="1048520" customFormat="1" ht="14.4"/>
    <row r="1048521" customFormat="1" ht="14.4"/>
    <row r="1048522" customFormat="1" ht="14.4"/>
    <row r="1048523" customFormat="1" ht="14.4"/>
    <row r="1048524" customFormat="1" ht="14.4"/>
    <row r="1048525" customFormat="1" ht="14.4"/>
    <row r="1048526" customFormat="1" ht="14.4"/>
    <row r="1048527" customFormat="1" ht="14.4"/>
    <row r="1048528" customFormat="1" ht="14.4"/>
    <row r="1048529" customFormat="1" ht="14.4"/>
    <row r="1048530" customFormat="1" ht="14.4"/>
    <row r="1048531" customFormat="1" ht="14.4"/>
    <row r="1048532" customFormat="1" ht="14.4"/>
    <row r="1048533" customFormat="1" ht="14.4"/>
    <row r="1048534" customFormat="1" ht="14.4"/>
    <row r="1048535" customFormat="1" ht="14.4"/>
    <row r="1048536" customFormat="1" ht="14.4"/>
    <row r="1048537" customFormat="1" ht="14.4"/>
    <row r="1048538" customFormat="1" ht="14.4"/>
    <row r="1048539" customFormat="1" ht="14.4"/>
    <row r="1048540" customFormat="1" ht="14.4"/>
    <row r="1048541" customFormat="1" ht="14.4"/>
    <row r="1048542" customFormat="1" ht="14.4"/>
    <row r="1048543" customFormat="1" ht="14.4"/>
  </sheetData>
  <mergeCells count="1">
    <mergeCell ref="A1:E1"/>
  </mergeCells>
  <phoneticPr fontId="5" type="noConversion"/>
  <conditionalFormatting sqref="E5">
    <cfRule type="duplicateValues" dxfId="1" priority="2"/>
  </conditionalFormatting>
  <conditionalFormatting sqref="E2:E4 E6:E65343">
    <cfRule type="duplicateValues" dxfId="0" priority="7"/>
  </conditionalFormatting>
  <pageMargins left="1.1417322834645669" right="0.74803149606299213" top="0.98425196850393704" bottom="0.98425196850393704" header="0.51181102362204722" footer="0.51181102362204722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wt</cp:lastModifiedBy>
  <cp:lastPrinted>2024-03-15T06:51:23Z</cp:lastPrinted>
  <dcterms:created xsi:type="dcterms:W3CDTF">2023-03-21T12:31:00Z</dcterms:created>
  <dcterms:modified xsi:type="dcterms:W3CDTF">2024-03-15T06:51:26Z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D31FD54EC91A4871BF8503409D2B1EA7</vt:lpwstr>
  </property>
  <property fmtid="{D5CDD505-2E9C-101B-9397-08002B2CF9AE}" pid="3" name="KSOProductBuildVer">
    <vt:lpwstr>2052-11.8.2.10337</vt:lpwstr>
  </property>
</Properties>
</file>