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880" windowHeight="10365"/>
  </bookViews>
  <sheets>
    <sheet name="体检公示（一）" sheetId="1" r:id="rId1"/>
  </sheets>
  <definedNames>
    <definedName name="_xlnm._FilterDatabase" localSheetId="0" hidden="1">'体检公示（一）'!$A$1:$H$195</definedName>
    <definedName name="_xlnm.Print_Titles" localSheetId="0">'体检公示（一）'!$2:$2</definedName>
  </definedNames>
  <calcPr calcId="144525"/>
</workbook>
</file>

<file path=xl/sharedStrings.xml><?xml version="1.0" encoding="utf-8"?>
<sst xmlns="http://schemas.openxmlformats.org/spreadsheetml/2006/main" count="466">
  <si>
    <r>
      <rPr>
        <b/>
        <sz val="18"/>
        <rFont val="Arial"/>
        <charset val="0"/>
      </rPr>
      <t>2022</t>
    </r>
    <r>
      <rPr>
        <b/>
        <sz val="18"/>
        <rFont val="宋体"/>
        <charset val="0"/>
      </rPr>
      <t>年东阳市各级机关单位考试录用公务员体检结果（一）</t>
    </r>
  </si>
  <si>
    <t>序号</t>
  </si>
  <si>
    <t>准考证号</t>
  </si>
  <si>
    <t>姓名</t>
  </si>
  <si>
    <t>性别</t>
  </si>
  <si>
    <t>报考单位</t>
  </si>
  <si>
    <t>报考职位</t>
  </si>
  <si>
    <t>体检结果</t>
  </si>
  <si>
    <t>备注</t>
  </si>
  <si>
    <t>107051900521</t>
  </si>
  <si>
    <t>郭玲</t>
  </si>
  <si>
    <t>女</t>
  </si>
  <si>
    <t>东阳市财政国库支付中心</t>
  </si>
  <si>
    <t>工作人员</t>
  </si>
  <si>
    <t>合格</t>
  </si>
  <si>
    <t>107051900324</t>
  </si>
  <si>
    <t>张家乐</t>
  </si>
  <si>
    <t>男</t>
  </si>
  <si>
    <t>107051900604</t>
  </si>
  <si>
    <t>叶宣妤</t>
  </si>
  <si>
    <t>东阳市财政项目预算审核中心</t>
  </si>
  <si>
    <t>107051901209</t>
  </si>
  <si>
    <t>吕佳聪</t>
  </si>
  <si>
    <t>—</t>
  </si>
  <si>
    <t>放弃</t>
  </si>
  <si>
    <t>107051902214</t>
  </si>
  <si>
    <t>包显颖</t>
  </si>
  <si>
    <t>东阳市畜牧兽医中心</t>
  </si>
  <si>
    <t>工作人员1</t>
  </si>
  <si>
    <t>暂不作结论</t>
  </si>
  <si>
    <t>107051901113</t>
  </si>
  <si>
    <t>滕佩</t>
  </si>
  <si>
    <t>107051900827</t>
  </si>
  <si>
    <t>池卓</t>
  </si>
  <si>
    <t>工作人员2</t>
  </si>
  <si>
    <t>107051901906</t>
  </si>
  <si>
    <t>陆弯</t>
  </si>
  <si>
    <t>107051900501</t>
  </si>
  <si>
    <t>罗正雄</t>
  </si>
  <si>
    <t>107051901614</t>
  </si>
  <si>
    <t>何夏漪</t>
  </si>
  <si>
    <t>暂缓体检</t>
  </si>
  <si>
    <t>107051901910</t>
  </si>
  <si>
    <t>王志瑞</t>
  </si>
  <si>
    <t>工作人员3</t>
  </si>
  <si>
    <t>107051901825</t>
  </si>
  <si>
    <t>厉源</t>
  </si>
  <si>
    <t>207051001216</t>
  </si>
  <si>
    <t>吴凌锋</t>
  </si>
  <si>
    <t>东阳市街道机关</t>
  </si>
  <si>
    <t>207051003009</t>
  </si>
  <si>
    <t>张瑞杰</t>
  </si>
  <si>
    <t>207051000305</t>
  </si>
  <si>
    <t>严涛</t>
  </si>
  <si>
    <t>207051001830</t>
  </si>
  <si>
    <t>朱宇航</t>
  </si>
  <si>
    <t>207051001429</t>
  </si>
  <si>
    <t>张锦朕</t>
  </si>
  <si>
    <t>207051001722</t>
  </si>
  <si>
    <t>何立恒</t>
  </si>
  <si>
    <t>207051001117</t>
  </si>
  <si>
    <t>王金城</t>
  </si>
  <si>
    <t>207051002525</t>
  </si>
  <si>
    <t>彭凯林</t>
  </si>
  <si>
    <t>207051002410</t>
  </si>
  <si>
    <t>张榕</t>
  </si>
  <si>
    <t>工作人员4</t>
  </si>
  <si>
    <t>207051004418</t>
  </si>
  <si>
    <t>金囿利</t>
  </si>
  <si>
    <t>207051003318</t>
  </si>
  <si>
    <t>金野</t>
  </si>
  <si>
    <t>207051003323</t>
  </si>
  <si>
    <t>叶欣怡</t>
  </si>
  <si>
    <t>207051003809</t>
  </si>
  <si>
    <t>虞凯悦</t>
  </si>
  <si>
    <t>工作人员5</t>
  </si>
  <si>
    <t>207051001511</t>
  </si>
  <si>
    <t>杨逸青</t>
  </si>
  <si>
    <t>207051000225</t>
  </si>
  <si>
    <t>张烨</t>
  </si>
  <si>
    <t>工作人员6</t>
  </si>
  <si>
    <t>207051002214</t>
  </si>
  <si>
    <t>杨蓓锫</t>
  </si>
  <si>
    <t>207051003110</t>
  </si>
  <si>
    <t>陈子芸</t>
  </si>
  <si>
    <t>工作人员7</t>
  </si>
  <si>
    <t>207051003728</t>
  </si>
  <si>
    <t>朱自力</t>
  </si>
  <si>
    <t>207051004523</t>
  </si>
  <si>
    <t>袁波</t>
  </si>
  <si>
    <t>207051001121</t>
  </si>
  <si>
    <t>楼天威</t>
  </si>
  <si>
    <t>107051901214</t>
  </si>
  <si>
    <t>叶崇铉</t>
  </si>
  <si>
    <t>东阳市森林植物检疫站</t>
  </si>
  <si>
    <t>107051900818</t>
  </si>
  <si>
    <t>许灿</t>
  </si>
  <si>
    <t>107051902203</t>
  </si>
  <si>
    <t>梁帅军</t>
  </si>
  <si>
    <t>东阳市社会保障中心</t>
  </si>
  <si>
    <t>107051901224</t>
  </si>
  <si>
    <t>陈浩</t>
  </si>
  <si>
    <t>107051902710</t>
  </si>
  <si>
    <t>韦豪快</t>
  </si>
  <si>
    <t>107051901311</t>
  </si>
  <si>
    <t>喻荣海</t>
  </si>
  <si>
    <t>107051901013</t>
  </si>
  <si>
    <t>杜畅</t>
  </si>
  <si>
    <t>107051901829</t>
  </si>
  <si>
    <t>丁瑞</t>
  </si>
  <si>
    <t>107051902101</t>
  </si>
  <si>
    <t>包一诺</t>
  </si>
  <si>
    <t>107051901714</t>
  </si>
  <si>
    <t>陈芝菊</t>
  </si>
  <si>
    <t>建议复查</t>
  </si>
  <si>
    <t>107051902329</t>
  </si>
  <si>
    <t>蒋丽芸</t>
  </si>
  <si>
    <t>107051900217</t>
  </si>
  <si>
    <t>李晓筱</t>
  </si>
  <si>
    <t>107051902701</t>
  </si>
  <si>
    <t>王琦</t>
  </si>
  <si>
    <t>东阳市投资促进中心</t>
  </si>
  <si>
    <t>107051902113</t>
  </si>
  <si>
    <t>曹颖</t>
  </si>
  <si>
    <t>107051901712</t>
  </si>
  <si>
    <t>徐晨</t>
  </si>
  <si>
    <t>107051901327</t>
  </si>
  <si>
    <t>厉俊旻</t>
  </si>
  <si>
    <t>107051901201</t>
  </si>
  <si>
    <t>吕斌成</t>
  </si>
  <si>
    <t>东阳市卫生监督所</t>
  </si>
  <si>
    <t>基层执法1</t>
  </si>
  <si>
    <t>107051902005</t>
  </si>
  <si>
    <t>黄屹鹏</t>
  </si>
  <si>
    <t>107051903202</t>
  </si>
  <si>
    <t>吴国宁</t>
  </si>
  <si>
    <t>基层执法2</t>
  </si>
  <si>
    <t>107051900415</t>
  </si>
  <si>
    <t>郑心怡</t>
  </si>
  <si>
    <t>107051900519</t>
  </si>
  <si>
    <t>楼康康</t>
  </si>
  <si>
    <t>基层执法3</t>
  </si>
  <si>
    <t>107051901919</t>
  </si>
  <si>
    <t>吴增辉</t>
  </si>
  <si>
    <t>107051903030</t>
  </si>
  <si>
    <t>许冰妮</t>
  </si>
  <si>
    <t>基层执法4</t>
  </si>
  <si>
    <t>107051901808</t>
  </si>
  <si>
    <t>应双忆</t>
  </si>
  <si>
    <t>207051004405</t>
  </si>
  <si>
    <t>任璟珧</t>
  </si>
  <si>
    <t>东阳市乡镇机关</t>
  </si>
  <si>
    <t>207051000704</t>
  </si>
  <si>
    <t>王志远</t>
  </si>
  <si>
    <t>207051004414</t>
  </si>
  <si>
    <t>王颖</t>
  </si>
  <si>
    <t>207051003219</t>
  </si>
  <si>
    <t>周翔宇</t>
  </si>
  <si>
    <t>207051003010</t>
  </si>
  <si>
    <t>童姚健</t>
  </si>
  <si>
    <t>207051001617</t>
  </si>
  <si>
    <t>吴佳昊</t>
  </si>
  <si>
    <t>207051001622</t>
  </si>
  <si>
    <t>陈岩松</t>
  </si>
  <si>
    <t>207051001007</t>
  </si>
  <si>
    <t>马嘉威</t>
  </si>
  <si>
    <t>207051004120</t>
  </si>
  <si>
    <t>陈思璐</t>
  </si>
  <si>
    <t>207051001212</t>
  </si>
  <si>
    <t>郭康颖</t>
  </si>
  <si>
    <t>207051000306</t>
  </si>
  <si>
    <t>诸旻钰</t>
  </si>
  <si>
    <t>207051000411</t>
  </si>
  <si>
    <t>朱丽梅</t>
  </si>
  <si>
    <t>207051004526</t>
  </si>
  <si>
    <t>楼丰平</t>
  </si>
  <si>
    <t>207051002727</t>
  </si>
  <si>
    <t>徐家汇</t>
  </si>
  <si>
    <t>207051000221</t>
  </si>
  <si>
    <t>李玉洁</t>
  </si>
  <si>
    <t>工作人员8</t>
  </si>
  <si>
    <t>207051003002</t>
  </si>
  <si>
    <t>王瑶婷</t>
  </si>
  <si>
    <t>407010102601</t>
  </si>
  <si>
    <t>曹婷婷</t>
  </si>
  <si>
    <t>优秀村干部</t>
  </si>
  <si>
    <t>407010102605</t>
  </si>
  <si>
    <t>朱小燕</t>
  </si>
  <si>
    <t>207051002414</t>
  </si>
  <si>
    <t>蒋禹坤</t>
  </si>
  <si>
    <t>专职人武干部</t>
  </si>
  <si>
    <t>207051002014</t>
  </si>
  <si>
    <t>何庭方</t>
  </si>
  <si>
    <t>107051902930</t>
  </si>
  <si>
    <t>王哲</t>
  </si>
  <si>
    <t>东阳市自然资源和规划局</t>
  </si>
  <si>
    <t>综合职位1</t>
  </si>
  <si>
    <t>107051903212</t>
  </si>
  <si>
    <t>刘丹</t>
  </si>
  <si>
    <t>107051902226</t>
  </si>
  <si>
    <t>徐一源</t>
  </si>
  <si>
    <t>综合职位3</t>
  </si>
  <si>
    <t>107051900920</t>
  </si>
  <si>
    <t>单弘扬</t>
  </si>
  <si>
    <t>107051902307</t>
  </si>
  <si>
    <t>陆家辉</t>
  </si>
  <si>
    <t>综合职位4</t>
  </si>
  <si>
    <t>107051901226</t>
  </si>
  <si>
    <t>陈力遥</t>
  </si>
  <si>
    <t>107051900726</t>
  </si>
  <si>
    <t>徐铭浩</t>
  </si>
  <si>
    <t>东阳市自然资源和规划所</t>
  </si>
  <si>
    <t>107051900611</t>
  </si>
  <si>
    <t>王涛</t>
  </si>
  <si>
    <t>107051902308</t>
  </si>
  <si>
    <t>王灵巧</t>
  </si>
  <si>
    <t>107051900307</t>
  </si>
  <si>
    <t>朱若绮</t>
  </si>
  <si>
    <t>107051900224</t>
  </si>
  <si>
    <t>李轶恺</t>
  </si>
  <si>
    <t>107051900725</t>
  </si>
  <si>
    <t>吴昌昊</t>
  </si>
  <si>
    <t>107051902614</t>
  </si>
  <si>
    <t>陆可洵</t>
  </si>
  <si>
    <t>107051900904</t>
  </si>
  <si>
    <t>王孝权</t>
  </si>
  <si>
    <t>107051902606</t>
  </si>
  <si>
    <t>杨杓</t>
  </si>
  <si>
    <t>基层执法5</t>
  </si>
  <si>
    <t>107051902725</t>
  </si>
  <si>
    <t>刘莹</t>
  </si>
  <si>
    <t>107051902608</t>
  </si>
  <si>
    <t>骆书延</t>
  </si>
  <si>
    <t>107051903121</t>
  </si>
  <si>
    <t>傅艳琛</t>
  </si>
  <si>
    <t>107051903303</t>
  </si>
  <si>
    <t>金典康</t>
  </si>
  <si>
    <t>浙江省东阳经济开发区管理委员会</t>
  </si>
  <si>
    <t>工程管理</t>
  </si>
  <si>
    <t>107051902613</t>
  </si>
  <si>
    <t>曹斌斌</t>
  </si>
  <si>
    <t>107051902823</t>
  </si>
  <si>
    <t>蒋雯</t>
  </si>
  <si>
    <t>综合岗位</t>
  </si>
  <si>
    <t>107051902306</t>
  </si>
  <si>
    <t>陈鑫航</t>
  </si>
  <si>
    <t>307052002817</t>
  </si>
  <si>
    <t>李旭蕾</t>
  </si>
  <si>
    <t>东阳市安全生产监察大队</t>
  </si>
  <si>
    <t>307052004425</t>
  </si>
  <si>
    <t>郑雅璐</t>
  </si>
  <si>
    <t>607010100609</t>
  </si>
  <si>
    <t>韦玮</t>
  </si>
  <si>
    <t>东阳市公安局</t>
  </si>
  <si>
    <t>人民警察</t>
  </si>
  <si>
    <t>607010100602</t>
  </si>
  <si>
    <t>郑纯泽</t>
  </si>
  <si>
    <t>607010101107</t>
  </si>
  <si>
    <t>赵华泽</t>
  </si>
  <si>
    <t>网络安全管理</t>
  </si>
  <si>
    <t>不合格</t>
  </si>
  <si>
    <t>607010101505</t>
  </si>
  <si>
    <t>张敏捷</t>
  </si>
  <si>
    <t>307052002324</t>
  </si>
  <si>
    <t>成思思</t>
  </si>
  <si>
    <t>东阳市农业综合行政执法队</t>
  </si>
  <si>
    <t>财务</t>
  </si>
  <si>
    <t>307052004622</t>
  </si>
  <si>
    <t>李红艳</t>
  </si>
  <si>
    <t>307052003126</t>
  </si>
  <si>
    <t>吴继华</t>
  </si>
  <si>
    <t>农业执法1</t>
  </si>
  <si>
    <t>307052002420</t>
  </si>
  <si>
    <t>孙凯璐</t>
  </si>
  <si>
    <t>307052004219</t>
  </si>
  <si>
    <t>徐浙瑞</t>
  </si>
  <si>
    <t>农业执法2</t>
  </si>
  <si>
    <t>307052002916</t>
  </si>
  <si>
    <t>卜梓航</t>
  </si>
  <si>
    <t>307052002623</t>
  </si>
  <si>
    <t>傅思卉</t>
  </si>
  <si>
    <t>农业执法3</t>
  </si>
  <si>
    <t>307052001909</t>
  </si>
  <si>
    <t>徐婷婷</t>
  </si>
  <si>
    <t>307052001725</t>
  </si>
  <si>
    <t>朱敏珍</t>
  </si>
  <si>
    <t>农业执法4</t>
  </si>
  <si>
    <t>107051903327</t>
  </si>
  <si>
    <t>吴鑫炜</t>
  </si>
  <si>
    <t>东阳市人民法院</t>
  </si>
  <si>
    <t>法官助理1</t>
  </si>
  <si>
    <t>107051901120</t>
  </si>
  <si>
    <t>吴晓虎</t>
  </si>
  <si>
    <t>107051903023</t>
  </si>
  <si>
    <t>陈凌峰</t>
  </si>
  <si>
    <t>107051901205</t>
  </si>
  <si>
    <t>曹健伟</t>
  </si>
  <si>
    <t>107051901627</t>
  </si>
  <si>
    <t>俞思源</t>
  </si>
  <si>
    <t>法官助理2</t>
  </si>
  <si>
    <t>107051901003</t>
  </si>
  <si>
    <t>沈艳</t>
  </si>
  <si>
    <t>107051903320</t>
  </si>
  <si>
    <t>何娜</t>
  </si>
  <si>
    <t>107051902916</t>
  </si>
  <si>
    <t>朱菲</t>
  </si>
  <si>
    <t>107051900706</t>
  </si>
  <si>
    <t>王铭祥</t>
  </si>
  <si>
    <t>法官助理3</t>
  </si>
  <si>
    <t>107051900409</t>
  </si>
  <si>
    <t>黄海</t>
  </si>
  <si>
    <t>107051900102</t>
  </si>
  <si>
    <t>李一丹</t>
  </si>
  <si>
    <t>法官助理4</t>
  </si>
  <si>
    <t>107051900523</t>
  </si>
  <si>
    <t>朱美青</t>
  </si>
  <si>
    <t>107051902828</t>
  </si>
  <si>
    <t>厉华桢</t>
  </si>
  <si>
    <t>东阳市人民检察院</t>
  </si>
  <si>
    <t>检察官助理1</t>
  </si>
  <si>
    <t>107051903011</t>
  </si>
  <si>
    <t>杨熙和</t>
  </si>
  <si>
    <t>107051900614</t>
  </si>
  <si>
    <t>吴凌波</t>
  </si>
  <si>
    <t>检察官助理2</t>
  </si>
  <si>
    <t>107051900315</t>
  </si>
  <si>
    <t>吴雨谦</t>
  </si>
  <si>
    <t>307052002914</t>
  </si>
  <si>
    <t>楼灵健</t>
  </si>
  <si>
    <t>东阳市生态环境保护综合行政执法队</t>
  </si>
  <si>
    <t>307052002328</t>
  </si>
  <si>
    <t>汪奕翔</t>
  </si>
  <si>
    <t>307052002802</t>
  </si>
  <si>
    <t>汪卫国</t>
  </si>
  <si>
    <t>307052003617</t>
  </si>
  <si>
    <t>史轲清</t>
  </si>
  <si>
    <t>307052002428</t>
  </si>
  <si>
    <t>胡丁波</t>
  </si>
  <si>
    <t>307052002117</t>
  </si>
  <si>
    <t>董怡莲</t>
  </si>
  <si>
    <t>307052002504</t>
  </si>
  <si>
    <t>高敏</t>
  </si>
  <si>
    <t>307052004207</t>
  </si>
  <si>
    <t>许剑航</t>
  </si>
  <si>
    <t>307052003308</t>
  </si>
  <si>
    <t>张斌辉</t>
  </si>
  <si>
    <t>307052002222</t>
  </si>
  <si>
    <t>吴晓航</t>
  </si>
  <si>
    <t>307052003322</t>
  </si>
  <si>
    <t>吕锐</t>
  </si>
  <si>
    <t>307052004618</t>
  </si>
  <si>
    <t>豆浩齐</t>
  </si>
  <si>
    <t>307052002921</t>
  </si>
  <si>
    <t>羊艳芳</t>
  </si>
  <si>
    <t>307052003004</t>
  </si>
  <si>
    <t>史婷婷</t>
  </si>
  <si>
    <t>307052002704</t>
  </si>
  <si>
    <t>傅科铭</t>
  </si>
  <si>
    <t>东阳市市场监督管理局</t>
  </si>
  <si>
    <t>307052004021</t>
  </si>
  <si>
    <t>戴凌涛</t>
  </si>
  <si>
    <t>307052003525</t>
  </si>
  <si>
    <t>吴威洋</t>
  </si>
  <si>
    <t>307052003529</t>
  </si>
  <si>
    <t>吴炳华</t>
  </si>
  <si>
    <t>307052001607</t>
  </si>
  <si>
    <t>刘时宋</t>
  </si>
  <si>
    <t>307052004611</t>
  </si>
  <si>
    <t>马竞翔</t>
  </si>
  <si>
    <t>307052004521</t>
  </si>
  <si>
    <t>吴麟波</t>
  </si>
  <si>
    <t>307052001803</t>
  </si>
  <si>
    <t>叶琛</t>
  </si>
  <si>
    <t>307052001811</t>
  </si>
  <si>
    <t>吴华婷</t>
  </si>
  <si>
    <t>307052004501</t>
  </si>
  <si>
    <t>葛璟玮</t>
  </si>
  <si>
    <t>307052004330</t>
  </si>
  <si>
    <t>307052002525</t>
  </si>
  <si>
    <t>蒋誉</t>
  </si>
  <si>
    <t>307052004323</t>
  </si>
  <si>
    <t>连子博</t>
  </si>
  <si>
    <t>307052003305</t>
  </si>
  <si>
    <t>吴江伟</t>
  </si>
  <si>
    <t>307052004130</t>
  </si>
  <si>
    <t>吴笑天</t>
  </si>
  <si>
    <t>307052002714</t>
  </si>
  <si>
    <t>徐静怡</t>
  </si>
  <si>
    <t>基层执法6</t>
  </si>
  <si>
    <t>307052003604</t>
  </si>
  <si>
    <t>金晨璐</t>
  </si>
  <si>
    <t>307052003925</t>
  </si>
  <si>
    <t>骆凡</t>
  </si>
  <si>
    <t>基层执法7</t>
  </si>
  <si>
    <t>307052004305</t>
  </si>
  <si>
    <t>蔡军峰</t>
  </si>
  <si>
    <t>307052003226</t>
  </si>
  <si>
    <t>詹宇轩</t>
  </si>
  <si>
    <t>东阳市市场监管综合行政执法队</t>
  </si>
  <si>
    <t>307052004416</t>
  </si>
  <si>
    <t>徐凯艳</t>
  </si>
  <si>
    <t>307052003613</t>
  </si>
  <si>
    <t>胡明霞</t>
  </si>
  <si>
    <t>307052001721</t>
  </si>
  <si>
    <t>金怡</t>
  </si>
  <si>
    <t>307052003819</t>
  </si>
  <si>
    <t>吴佳晖</t>
  </si>
  <si>
    <t>307052002310</t>
  </si>
  <si>
    <t>王凌华</t>
  </si>
  <si>
    <t>307052003023</t>
  </si>
  <si>
    <t>傅梦婷</t>
  </si>
  <si>
    <t>307052004128</t>
  </si>
  <si>
    <t>张家瑞</t>
  </si>
  <si>
    <t>307052003418</t>
  </si>
  <si>
    <t>沈龙</t>
  </si>
  <si>
    <t>307052003011</t>
  </si>
  <si>
    <t>章良</t>
  </si>
  <si>
    <t>307052002516</t>
  </si>
  <si>
    <t>林孔江</t>
  </si>
  <si>
    <t>东阳市文化市场综合行政执法队</t>
  </si>
  <si>
    <t>307052003930</t>
  </si>
  <si>
    <t>贾炜男</t>
  </si>
  <si>
    <t>307052003914</t>
  </si>
  <si>
    <t>何志敏</t>
  </si>
  <si>
    <t>307052001910</t>
  </si>
  <si>
    <t>乔一轩</t>
  </si>
  <si>
    <t>307052003929</t>
  </si>
  <si>
    <t>金鑫</t>
  </si>
  <si>
    <t>307052003510</t>
  </si>
  <si>
    <t>陈婷婷</t>
  </si>
  <si>
    <t>307052001601</t>
  </si>
  <si>
    <t>王柯</t>
  </si>
  <si>
    <t>307052001302</t>
  </si>
  <si>
    <t>吴鑫</t>
  </si>
  <si>
    <t>东阳市综合行政执法大队</t>
  </si>
  <si>
    <t>执法人员1</t>
  </si>
  <si>
    <t>307052000101</t>
  </si>
  <si>
    <t>吴旭航</t>
  </si>
  <si>
    <t>307052001110</t>
  </si>
  <si>
    <t>张鼎</t>
  </si>
  <si>
    <t>307052000203</t>
  </si>
  <si>
    <t>潘洪辉</t>
  </si>
  <si>
    <t>307052001203</t>
  </si>
  <si>
    <t>雷宇</t>
  </si>
  <si>
    <t>307052001419</t>
  </si>
  <si>
    <t>李欣媛</t>
  </si>
  <si>
    <t>执法人员2</t>
  </si>
  <si>
    <t>307052001425</t>
  </si>
  <si>
    <t>卢思佳</t>
  </si>
  <si>
    <t>307052000511</t>
  </si>
  <si>
    <t>魏颂扬</t>
  </si>
  <si>
    <t>执法人员3</t>
  </si>
  <si>
    <t>307052001024</t>
  </si>
  <si>
    <t>楚晓晨</t>
  </si>
  <si>
    <t>307052000907</t>
  </si>
  <si>
    <t>朱金鹏</t>
  </si>
  <si>
    <t>307052000906</t>
  </si>
  <si>
    <t>徐精浩</t>
  </si>
  <si>
    <t>307052000227</t>
  </si>
  <si>
    <t>宋云飞</t>
  </si>
  <si>
    <t>307052001508</t>
  </si>
  <si>
    <t>张建锋</t>
  </si>
  <si>
    <t>执法人员4</t>
  </si>
  <si>
    <t>307052000926</t>
  </si>
  <si>
    <t>唐炎烨</t>
  </si>
  <si>
    <t>备注:因疫情原因无法参加体检的考生暂缓体检。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</si>
</sst>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0"/>
      <name val="Arial"/>
      <charset val="0"/>
    </font>
    <font>
      <sz val="12"/>
      <name val="Arial"/>
      <charset val="0"/>
    </font>
    <font>
      <b/>
      <sz val="12"/>
      <name val="Arial"/>
      <charset val="0"/>
    </font>
    <font>
      <b/>
      <sz val="18"/>
      <name val="Arial"/>
      <charset val="0"/>
    </font>
    <font>
      <b/>
      <sz val="14"/>
      <color indexed="8"/>
      <name val="方正小标宋简体"/>
      <charset val="134"/>
    </font>
    <font>
      <sz val="12"/>
      <name val="宋体"/>
      <charset val="134"/>
    </font>
    <font>
      <sz val="12"/>
      <name val="宋体"/>
      <charset val="0"/>
    </font>
    <font>
      <sz val="10"/>
      <name val="宋体"/>
      <charset val="134"/>
    </font>
    <font>
      <sz val="12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/>
    <xf numFmtId="42" fontId="13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2" fillId="13" borderId="9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8" applyNumberFormat="0" applyFont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3" fillId="7" borderId="11" applyNumberFormat="0" applyAlignment="0" applyProtection="0">
      <alignment vertical="center"/>
    </xf>
    <xf numFmtId="0" fontId="18" fillId="7" borderId="9" applyNumberFormat="0" applyAlignment="0" applyProtection="0">
      <alignment vertical="center"/>
    </xf>
    <xf numFmtId="0" fontId="19" fillId="10" borderId="10" applyNumberFormat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5" fillId="0" borderId="0"/>
  </cellStyleXfs>
  <cellXfs count="24">
    <xf numFmtId="0" fontId="0" fillId="0" borderId="0" xfId="0"/>
    <xf numFmtId="0" fontId="1" fillId="0" borderId="0" xfId="49" applyFont="1" applyFill="1" applyAlignment="1">
      <alignment vertical="center"/>
    </xf>
    <xf numFmtId="0" fontId="2" fillId="0" borderId="0" xfId="49" applyFont="1" applyFill="1" applyAlignment="1">
      <alignment vertical="center"/>
    </xf>
    <xf numFmtId="0" fontId="1" fillId="0" borderId="0" xfId="49" applyFont="1" applyFill="1"/>
    <xf numFmtId="0" fontId="0" fillId="0" borderId="0" xfId="0" applyFill="1" applyAlignment="1">
      <alignment horizontal="center"/>
    </xf>
    <xf numFmtId="0" fontId="0" fillId="0" borderId="0" xfId="0" applyFill="1"/>
    <xf numFmtId="0" fontId="1" fillId="0" borderId="0" xfId="49" applyNumberFormat="1" applyFont="1" applyFill="1" applyAlignment="1">
      <alignment horizontal="left" shrinkToFit="1"/>
    </xf>
    <xf numFmtId="0" fontId="1" fillId="0" borderId="0" xfId="49" applyNumberFormat="1" applyFont="1" applyFill="1" applyAlignment="1">
      <alignment horizontal="center" shrinkToFit="1"/>
    </xf>
    <xf numFmtId="0" fontId="1" fillId="0" borderId="0" xfId="49" applyFont="1" applyFill="1" applyAlignment="1">
      <alignment horizontal="center"/>
    </xf>
    <xf numFmtId="0" fontId="3" fillId="0" borderId="1" xfId="49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left" vertical="center" shrinkToFit="1"/>
    </xf>
    <xf numFmtId="0" fontId="5" fillId="0" borderId="2" xfId="0" applyNumberFormat="1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5" fillId="0" borderId="2" xfId="0" applyFont="1" applyFill="1" applyBorder="1" applyAlignment="1" quotePrefix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2011总成绩体检入围" xfId="49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65536"/>
  <sheetViews>
    <sheetView tabSelected="1" view="pageBreakPreview" zoomScaleNormal="85" zoomScaleSheetLayoutView="100" workbookViewId="0">
      <selection activeCell="M12" sqref="M12"/>
    </sheetView>
  </sheetViews>
  <sheetFormatPr defaultColWidth="9.14285714285714" defaultRowHeight="15" outlineLevelCol="7"/>
  <cols>
    <col min="1" max="1" width="10.2857142857143" style="3" customWidth="1"/>
    <col min="2" max="2" width="17.1333333333333" style="4" customWidth="1"/>
    <col min="3" max="3" width="10.9238095238095" style="3" customWidth="1"/>
    <col min="4" max="4" width="10.1428571428571" style="5" customWidth="1"/>
    <col min="5" max="5" width="34.6190476190476" style="6" customWidth="1"/>
    <col min="6" max="6" width="13.952380952381" style="7" customWidth="1"/>
    <col min="7" max="7" width="11.1428571428571" style="8" customWidth="1"/>
    <col min="8" max="8" width="12.6" style="7" customWidth="1"/>
    <col min="9" max="16384" width="9.14285714285714" style="5"/>
  </cols>
  <sheetData>
    <row r="1" s="1" customFormat="1" ht="34" customHeight="1" spans="1:8">
      <c r="A1" s="9" t="s">
        <v>0</v>
      </c>
      <c r="B1" s="9"/>
      <c r="C1" s="9"/>
      <c r="D1" s="9"/>
      <c r="E1" s="9"/>
      <c r="F1" s="9"/>
      <c r="G1" s="9"/>
      <c r="H1" s="9"/>
    </row>
    <row r="2" s="2" customFormat="1" ht="30" customHeight="1" spans="1:8">
      <c r="A2" s="10" t="s">
        <v>1</v>
      </c>
      <c r="B2" s="10" t="s">
        <v>2</v>
      </c>
      <c r="C2" s="10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</row>
    <row r="3" ht="25" customHeight="1" spans="1:8">
      <c r="A3" s="12">
        <v>1</v>
      </c>
      <c r="B3" s="12" t="s">
        <v>9</v>
      </c>
      <c r="C3" s="12" t="s">
        <v>10</v>
      </c>
      <c r="D3" s="12" t="s">
        <v>11</v>
      </c>
      <c r="E3" s="13" t="s">
        <v>12</v>
      </c>
      <c r="F3" s="14" t="s">
        <v>13</v>
      </c>
      <c r="G3" s="15" t="s">
        <v>14</v>
      </c>
      <c r="H3" s="14"/>
    </row>
    <row r="4" ht="25" customHeight="1" spans="1:8">
      <c r="A4" s="12">
        <v>2</v>
      </c>
      <c r="B4" s="12" t="s">
        <v>15</v>
      </c>
      <c r="C4" s="12" t="s">
        <v>16</v>
      </c>
      <c r="D4" s="12" t="s">
        <v>17</v>
      </c>
      <c r="E4" s="13" t="s">
        <v>12</v>
      </c>
      <c r="F4" s="14" t="s">
        <v>13</v>
      </c>
      <c r="G4" s="15" t="s">
        <v>14</v>
      </c>
      <c r="H4" s="14"/>
    </row>
    <row r="5" ht="25" customHeight="1" spans="1:8">
      <c r="A5" s="12">
        <v>3</v>
      </c>
      <c r="B5" s="12" t="s">
        <v>18</v>
      </c>
      <c r="C5" s="12" t="s">
        <v>19</v>
      </c>
      <c r="D5" s="12" t="s">
        <v>11</v>
      </c>
      <c r="E5" s="13" t="s">
        <v>20</v>
      </c>
      <c r="F5" s="14" t="s">
        <v>13</v>
      </c>
      <c r="G5" s="15" t="s">
        <v>14</v>
      </c>
      <c r="H5" s="14"/>
    </row>
    <row r="6" ht="25" customHeight="1" spans="1:8">
      <c r="A6" s="12">
        <v>4</v>
      </c>
      <c r="B6" s="12" t="s">
        <v>21</v>
      </c>
      <c r="C6" s="12" t="s">
        <v>22</v>
      </c>
      <c r="D6" s="12" t="s">
        <v>11</v>
      </c>
      <c r="E6" s="13" t="s">
        <v>20</v>
      </c>
      <c r="F6" s="14" t="s">
        <v>13</v>
      </c>
      <c r="G6" s="16" t="s">
        <v>23</v>
      </c>
      <c r="H6" s="14" t="s">
        <v>24</v>
      </c>
    </row>
    <row r="7" ht="25" customHeight="1" spans="1:8">
      <c r="A7" s="12">
        <v>5</v>
      </c>
      <c r="B7" s="12" t="s">
        <v>25</v>
      </c>
      <c r="C7" s="12" t="s">
        <v>26</v>
      </c>
      <c r="D7" s="12" t="s">
        <v>11</v>
      </c>
      <c r="E7" s="13" t="s">
        <v>27</v>
      </c>
      <c r="F7" s="14" t="s">
        <v>28</v>
      </c>
      <c r="G7" s="16" t="s">
        <v>29</v>
      </c>
      <c r="H7" s="14"/>
    </row>
    <row r="8" ht="25" customHeight="1" spans="1:8">
      <c r="A8" s="12">
        <v>6</v>
      </c>
      <c r="B8" s="12" t="s">
        <v>30</v>
      </c>
      <c r="C8" s="12" t="s">
        <v>31</v>
      </c>
      <c r="D8" s="12" t="s">
        <v>17</v>
      </c>
      <c r="E8" s="13" t="s">
        <v>27</v>
      </c>
      <c r="F8" s="14" t="s">
        <v>28</v>
      </c>
      <c r="G8" s="16" t="s">
        <v>23</v>
      </c>
      <c r="H8" s="14" t="s">
        <v>24</v>
      </c>
    </row>
    <row r="9" ht="25" customHeight="1" spans="1:8">
      <c r="A9" s="12">
        <v>7</v>
      </c>
      <c r="B9" s="12" t="s">
        <v>32</v>
      </c>
      <c r="C9" s="12" t="s">
        <v>33</v>
      </c>
      <c r="D9" s="12" t="s">
        <v>11</v>
      </c>
      <c r="E9" s="13" t="s">
        <v>27</v>
      </c>
      <c r="F9" s="14" t="s">
        <v>34</v>
      </c>
      <c r="G9" s="15" t="s">
        <v>14</v>
      </c>
      <c r="H9" s="14"/>
    </row>
    <row r="10" ht="25" customHeight="1" spans="1:8">
      <c r="A10" s="12">
        <v>8</v>
      </c>
      <c r="B10" s="12" t="s">
        <v>35</v>
      </c>
      <c r="C10" s="12" t="s">
        <v>36</v>
      </c>
      <c r="D10" s="12" t="s">
        <v>11</v>
      </c>
      <c r="E10" s="13" t="s">
        <v>27</v>
      </c>
      <c r="F10" s="14" t="s">
        <v>34</v>
      </c>
      <c r="G10" s="15" t="s">
        <v>14</v>
      </c>
      <c r="H10" s="14"/>
    </row>
    <row r="11" ht="25" customHeight="1" spans="1:8">
      <c r="A11" s="12">
        <v>9</v>
      </c>
      <c r="B11" s="12" t="s">
        <v>37</v>
      </c>
      <c r="C11" s="12" t="s">
        <v>38</v>
      </c>
      <c r="D11" s="12" t="s">
        <v>17</v>
      </c>
      <c r="E11" s="13" t="s">
        <v>27</v>
      </c>
      <c r="F11" s="14" t="s">
        <v>34</v>
      </c>
      <c r="G11" s="16" t="s">
        <v>23</v>
      </c>
      <c r="H11" s="14" t="s">
        <v>24</v>
      </c>
    </row>
    <row r="12" ht="25" customHeight="1" spans="1:8">
      <c r="A12" s="12">
        <v>10</v>
      </c>
      <c r="B12" s="12" t="s">
        <v>39</v>
      </c>
      <c r="C12" s="12" t="s">
        <v>40</v>
      </c>
      <c r="D12" s="12" t="s">
        <v>11</v>
      </c>
      <c r="E12" s="13" t="s">
        <v>27</v>
      </c>
      <c r="F12" s="14" t="s">
        <v>34</v>
      </c>
      <c r="G12" s="17"/>
      <c r="H12" s="14" t="s">
        <v>41</v>
      </c>
    </row>
    <row r="13" ht="25" customHeight="1" spans="1:8">
      <c r="A13" s="12">
        <v>11</v>
      </c>
      <c r="B13" s="12" t="s">
        <v>42</v>
      </c>
      <c r="C13" s="12" t="s">
        <v>43</v>
      </c>
      <c r="D13" s="12" t="s">
        <v>17</v>
      </c>
      <c r="E13" s="13" t="s">
        <v>27</v>
      </c>
      <c r="F13" s="14" t="s">
        <v>44</v>
      </c>
      <c r="G13" s="15" t="s">
        <v>14</v>
      </c>
      <c r="H13" s="14"/>
    </row>
    <row r="14" ht="25" customHeight="1" spans="1:8">
      <c r="A14" s="12">
        <v>12</v>
      </c>
      <c r="B14" s="12" t="s">
        <v>45</v>
      </c>
      <c r="C14" s="12" t="s">
        <v>46</v>
      </c>
      <c r="D14" s="12" t="s">
        <v>11</v>
      </c>
      <c r="E14" s="13" t="s">
        <v>27</v>
      </c>
      <c r="F14" s="14" t="s">
        <v>44</v>
      </c>
      <c r="G14" s="15" t="s">
        <v>14</v>
      </c>
      <c r="H14" s="14"/>
    </row>
    <row r="15" ht="25" customHeight="1" spans="1:8">
      <c r="A15" s="12">
        <v>13</v>
      </c>
      <c r="B15" s="12" t="s">
        <v>47</v>
      </c>
      <c r="C15" s="12" t="s">
        <v>48</v>
      </c>
      <c r="D15" s="12" t="s">
        <v>17</v>
      </c>
      <c r="E15" s="13" t="s">
        <v>49</v>
      </c>
      <c r="F15" s="14" t="s">
        <v>28</v>
      </c>
      <c r="G15" s="17"/>
      <c r="H15" s="14" t="s">
        <v>41</v>
      </c>
    </row>
    <row r="16" ht="25" customHeight="1" spans="1:8">
      <c r="A16" s="12">
        <v>14</v>
      </c>
      <c r="B16" s="12" t="s">
        <v>50</v>
      </c>
      <c r="C16" s="12" t="s">
        <v>51</v>
      </c>
      <c r="D16" s="12" t="s">
        <v>17</v>
      </c>
      <c r="E16" s="13" t="s">
        <v>49</v>
      </c>
      <c r="F16" s="14" t="s">
        <v>28</v>
      </c>
      <c r="G16" s="15" t="s">
        <v>14</v>
      </c>
      <c r="H16" s="14"/>
    </row>
    <row r="17" ht="25" customHeight="1" spans="1:8">
      <c r="A17" s="12">
        <v>15</v>
      </c>
      <c r="B17" s="12" t="s">
        <v>52</v>
      </c>
      <c r="C17" s="12" t="s">
        <v>53</v>
      </c>
      <c r="D17" s="12" t="s">
        <v>17</v>
      </c>
      <c r="E17" s="13" t="s">
        <v>49</v>
      </c>
      <c r="F17" s="14" t="s">
        <v>34</v>
      </c>
      <c r="G17" s="15" t="s">
        <v>14</v>
      </c>
      <c r="H17" s="14"/>
    </row>
    <row r="18" ht="25" customHeight="1" spans="1:8">
      <c r="A18" s="12">
        <v>16</v>
      </c>
      <c r="B18" s="12" t="s">
        <v>54</v>
      </c>
      <c r="C18" s="12" t="s">
        <v>55</v>
      </c>
      <c r="D18" s="12" t="s">
        <v>17</v>
      </c>
      <c r="E18" s="13" t="s">
        <v>49</v>
      </c>
      <c r="F18" s="14" t="s">
        <v>34</v>
      </c>
      <c r="G18" s="15" t="s">
        <v>14</v>
      </c>
      <c r="H18" s="14"/>
    </row>
    <row r="19" ht="25" customHeight="1" spans="1:8">
      <c r="A19" s="12">
        <v>17</v>
      </c>
      <c r="B19" s="12" t="s">
        <v>56</v>
      </c>
      <c r="C19" s="12" t="s">
        <v>57</v>
      </c>
      <c r="D19" s="12" t="s">
        <v>17</v>
      </c>
      <c r="E19" s="13" t="s">
        <v>49</v>
      </c>
      <c r="F19" s="14" t="s">
        <v>44</v>
      </c>
      <c r="G19" s="15" t="s">
        <v>14</v>
      </c>
      <c r="H19" s="14"/>
    </row>
    <row r="20" ht="25" customHeight="1" spans="1:8">
      <c r="A20" s="12">
        <v>18</v>
      </c>
      <c r="B20" s="12" t="s">
        <v>58</v>
      </c>
      <c r="C20" s="12" t="s">
        <v>59</v>
      </c>
      <c r="D20" s="12" t="s">
        <v>17</v>
      </c>
      <c r="E20" s="13" t="s">
        <v>49</v>
      </c>
      <c r="F20" s="14" t="s">
        <v>44</v>
      </c>
      <c r="G20" s="15" t="s">
        <v>14</v>
      </c>
      <c r="H20" s="14"/>
    </row>
    <row r="21" ht="25" customHeight="1" spans="1:8">
      <c r="A21" s="12">
        <v>19</v>
      </c>
      <c r="B21" s="12" t="s">
        <v>60</v>
      </c>
      <c r="C21" s="12" t="s">
        <v>61</v>
      </c>
      <c r="D21" s="12" t="s">
        <v>17</v>
      </c>
      <c r="E21" s="13" t="s">
        <v>49</v>
      </c>
      <c r="F21" s="14" t="s">
        <v>44</v>
      </c>
      <c r="G21" s="15" t="s">
        <v>14</v>
      </c>
      <c r="H21" s="14"/>
    </row>
    <row r="22" ht="25" customHeight="1" spans="1:8">
      <c r="A22" s="12">
        <v>20</v>
      </c>
      <c r="B22" s="12" t="s">
        <v>62</v>
      </c>
      <c r="C22" s="12" t="s">
        <v>63</v>
      </c>
      <c r="D22" s="12" t="s">
        <v>17</v>
      </c>
      <c r="E22" s="13" t="s">
        <v>49</v>
      </c>
      <c r="F22" s="14" t="s">
        <v>44</v>
      </c>
      <c r="G22" s="16" t="s">
        <v>23</v>
      </c>
      <c r="H22" s="14" t="s">
        <v>24</v>
      </c>
    </row>
    <row r="23" ht="25" customHeight="1" spans="1:8">
      <c r="A23" s="12">
        <v>21</v>
      </c>
      <c r="B23" s="12" t="s">
        <v>64</v>
      </c>
      <c r="C23" s="12" t="s">
        <v>65</v>
      </c>
      <c r="D23" s="12" t="s">
        <v>11</v>
      </c>
      <c r="E23" s="13" t="s">
        <v>49</v>
      </c>
      <c r="F23" s="14" t="s">
        <v>66</v>
      </c>
      <c r="G23" s="15" t="s">
        <v>14</v>
      </c>
      <c r="H23" s="14"/>
    </row>
    <row r="24" ht="25" customHeight="1" spans="1:8">
      <c r="A24" s="12">
        <v>22</v>
      </c>
      <c r="B24" s="12" t="s">
        <v>67</v>
      </c>
      <c r="C24" s="12" t="s">
        <v>68</v>
      </c>
      <c r="D24" s="12" t="s">
        <v>11</v>
      </c>
      <c r="E24" s="13" t="s">
        <v>49</v>
      </c>
      <c r="F24" s="14" t="s">
        <v>66</v>
      </c>
      <c r="G24" s="15" t="s">
        <v>14</v>
      </c>
      <c r="H24" s="14"/>
    </row>
    <row r="25" ht="25" customHeight="1" spans="1:8">
      <c r="A25" s="12">
        <v>23</v>
      </c>
      <c r="B25" s="12" t="s">
        <v>69</v>
      </c>
      <c r="C25" s="12" t="s">
        <v>70</v>
      </c>
      <c r="D25" s="12" t="s">
        <v>11</v>
      </c>
      <c r="E25" s="13" t="s">
        <v>49</v>
      </c>
      <c r="F25" s="14" t="s">
        <v>66</v>
      </c>
      <c r="G25" s="15" t="s">
        <v>14</v>
      </c>
      <c r="H25" s="14"/>
    </row>
    <row r="26" ht="25" customHeight="1" spans="1:8">
      <c r="A26" s="12">
        <v>24</v>
      </c>
      <c r="B26" s="12" t="s">
        <v>71</v>
      </c>
      <c r="C26" s="12" t="s">
        <v>72</v>
      </c>
      <c r="D26" s="12" t="s">
        <v>11</v>
      </c>
      <c r="E26" s="13" t="s">
        <v>49</v>
      </c>
      <c r="F26" s="14" t="s">
        <v>66</v>
      </c>
      <c r="G26" s="15" t="s">
        <v>14</v>
      </c>
      <c r="H26" s="14"/>
    </row>
    <row r="27" ht="25" customHeight="1" spans="1:8">
      <c r="A27" s="12">
        <v>25</v>
      </c>
      <c r="B27" s="12" t="s">
        <v>73</v>
      </c>
      <c r="C27" s="12" t="s">
        <v>74</v>
      </c>
      <c r="D27" s="12" t="s">
        <v>17</v>
      </c>
      <c r="E27" s="13" t="s">
        <v>49</v>
      </c>
      <c r="F27" s="14" t="s">
        <v>75</v>
      </c>
      <c r="G27" s="15" t="s">
        <v>14</v>
      </c>
      <c r="H27" s="14"/>
    </row>
    <row r="28" ht="25" customHeight="1" spans="1:8">
      <c r="A28" s="12">
        <v>26</v>
      </c>
      <c r="B28" s="12" t="s">
        <v>76</v>
      </c>
      <c r="C28" s="12" t="s">
        <v>77</v>
      </c>
      <c r="D28" s="12" t="s">
        <v>17</v>
      </c>
      <c r="E28" s="13" t="s">
        <v>49</v>
      </c>
      <c r="F28" s="14" t="s">
        <v>75</v>
      </c>
      <c r="G28" s="16" t="s">
        <v>23</v>
      </c>
      <c r="H28" s="14" t="s">
        <v>24</v>
      </c>
    </row>
    <row r="29" ht="25" customHeight="1" spans="1:8">
      <c r="A29" s="12">
        <v>27</v>
      </c>
      <c r="B29" s="12" t="s">
        <v>78</v>
      </c>
      <c r="C29" s="12" t="s">
        <v>79</v>
      </c>
      <c r="D29" s="12" t="s">
        <v>11</v>
      </c>
      <c r="E29" s="13" t="s">
        <v>49</v>
      </c>
      <c r="F29" s="14" t="s">
        <v>80</v>
      </c>
      <c r="G29" s="15" t="s">
        <v>14</v>
      </c>
      <c r="H29" s="14"/>
    </row>
    <row r="30" ht="25" customHeight="1" spans="1:8">
      <c r="A30" s="12">
        <v>28</v>
      </c>
      <c r="B30" s="12" t="s">
        <v>81</v>
      </c>
      <c r="C30" s="12" t="s">
        <v>82</v>
      </c>
      <c r="D30" s="12" t="s">
        <v>11</v>
      </c>
      <c r="E30" s="13" t="s">
        <v>49</v>
      </c>
      <c r="F30" s="14" t="s">
        <v>80</v>
      </c>
      <c r="G30" s="15" t="s">
        <v>14</v>
      </c>
      <c r="H30" s="14"/>
    </row>
    <row r="31" ht="25" customHeight="1" spans="1:8">
      <c r="A31" s="12">
        <v>29</v>
      </c>
      <c r="B31" s="12" t="s">
        <v>83</v>
      </c>
      <c r="C31" s="12" t="s">
        <v>84</v>
      </c>
      <c r="D31" s="12" t="s">
        <v>11</v>
      </c>
      <c r="E31" s="13" t="s">
        <v>49</v>
      </c>
      <c r="F31" s="14" t="s">
        <v>85</v>
      </c>
      <c r="G31" s="15" t="s">
        <v>14</v>
      </c>
      <c r="H31" s="14"/>
    </row>
    <row r="32" ht="25" customHeight="1" spans="1:8">
      <c r="A32" s="12">
        <v>30</v>
      </c>
      <c r="B32" s="12" t="s">
        <v>86</v>
      </c>
      <c r="C32" s="12" t="s">
        <v>87</v>
      </c>
      <c r="D32" s="12" t="s">
        <v>17</v>
      </c>
      <c r="E32" s="13" t="s">
        <v>49</v>
      </c>
      <c r="F32" s="14" t="s">
        <v>85</v>
      </c>
      <c r="G32" s="15" t="s">
        <v>14</v>
      </c>
      <c r="H32" s="14"/>
    </row>
    <row r="33" ht="25" customHeight="1" spans="1:8">
      <c r="A33" s="12">
        <v>31</v>
      </c>
      <c r="B33" s="12" t="s">
        <v>88</v>
      </c>
      <c r="C33" s="12" t="s">
        <v>89</v>
      </c>
      <c r="D33" s="12" t="s">
        <v>17</v>
      </c>
      <c r="E33" s="13" t="s">
        <v>49</v>
      </c>
      <c r="F33" s="14" t="s">
        <v>85</v>
      </c>
      <c r="G33" s="15" t="s">
        <v>14</v>
      </c>
      <c r="H33" s="14"/>
    </row>
    <row r="34" ht="25" customHeight="1" spans="1:8">
      <c r="A34" s="12">
        <v>32</v>
      </c>
      <c r="B34" s="12" t="s">
        <v>90</v>
      </c>
      <c r="C34" s="12" t="s">
        <v>91</v>
      </c>
      <c r="D34" s="12" t="s">
        <v>17</v>
      </c>
      <c r="E34" s="13" t="s">
        <v>49</v>
      </c>
      <c r="F34" s="14" t="s">
        <v>85</v>
      </c>
      <c r="G34" s="16" t="s">
        <v>23</v>
      </c>
      <c r="H34" s="14" t="s">
        <v>24</v>
      </c>
    </row>
    <row r="35" ht="25" customHeight="1" spans="1:8">
      <c r="A35" s="12">
        <v>33</v>
      </c>
      <c r="B35" s="12" t="s">
        <v>92</v>
      </c>
      <c r="C35" s="12" t="s">
        <v>93</v>
      </c>
      <c r="D35" s="12" t="s">
        <v>17</v>
      </c>
      <c r="E35" s="13" t="s">
        <v>94</v>
      </c>
      <c r="F35" s="14" t="s">
        <v>13</v>
      </c>
      <c r="G35" s="15" t="s">
        <v>14</v>
      </c>
      <c r="H35" s="14"/>
    </row>
    <row r="36" ht="25" customHeight="1" spans="1:8">
      <c r="A36" s="12">
        <v>34</v>
      </c>
      <c r="B36" s="12" t="s">
        <v>95</v>
      </c>
      <c r="C36" s="12" t="s">
        <v>96</v>
      </c>
      <c r="D36" s="12" t="s">
        <v>11</v>
      </c>
      <c r="E36" s="13" t="s">
        <v>94</v>
      </c>
      <c r="F36" s="14" t="s">
        <v>13</v>
      </c>
      <c r="G36" s="18"/>
      <c r="H36" s="14" t="s">
        <v>41</v>
      </c>
    </row>
    <row r="37" ht="25" customHeight="1" spans="1:8">
      <c r="A37" s="12">
        <v>35</v>
      </c>
      <c r="B37" s="12" t="s">
        <v>97</v>
      </c>
      <c r="C37" s="12" t="s">
        <v>98</v>
      </c>
      <c r="D37" s="12" t="s">
        <v>17</v>
      </c>
      <c r="E37" s="13" t="s">
        <v>99</v>
      </c>
      <c r="F37" s="14" t="s">
        <v>28</v>
      </c>
      <c r="G37" s="15" t="s">
        <v>14</v>
      </c>
      <c r="H37" s="14"/>
    </row>
    <row r="38" ht="25" customHeight="1" spans="1:8">
      <c r="A38" s="12">
        <v>36</v>
      </c>
      <c r="B38" s="12" t="s">
        <v>100</v>
      </c>
      <c r="C38" s="12" t="s">
        <v>101</v>
      </c>
      <c r="D38" s="12" t="s">
        <v>17</v>
      </c>
      <c r="E38" s="13" t="s">
        <v>99</v>
      </c>
      <c r="F38" s="14" t="s">
        <v>28</v>
      </c>
      <c r="G38" s="15" t="s">
        <v>14</v>
      </c>
      <c r="H38" s="14"/>
    </row>
    <row r="39" ht="25" customHeight="1" spans="1:8">
      <c r="A39" s="12">
        <v>37</v>
      </c>
      <c r="B39" s="12" t="s">
        <v>102</v>
      </c>
      <c r="C39" s="12" t="s">
        <v>103</v>
      </c>
      <c r="D39" s="12" t="s">
        <v>17</v>
      </c>
      <c r="E39" s="13" t="s">
        <v>99</v>
      </c>
      <c r="F39" s="14" t="s">
        <v>28</v>
      </c>
      <c r="G39" s="15" t="s">
        <v>14</v>
      </c>
      <c r="H39" s="14"/>
    </row>
    <row r="40" ht="25" customHeight="1" spans="1:8">
      <c r="A40" s="12">
        <v>38</v>
      </c>
      <c r="B40" s="12" t="s">
        <v>104</v>
      </c>
      <c r="C40" s="12" t="s">
        <v>105</v>
      </c>
      <c r="D40" s="12" t="s">
        <v>17</v>
      </c>
      <c r="E40" s="13" t="s">
        <v>99</v>
      </c>
      <c r="F40" s="14" t="s">
        <v>28</v>
      </c>
      <c r="G40" s="17"/>
      <c r="H40" s="14" t="s">
        <v>41</v>
      </c>
    </row>
    <row r="41" ht="25" customHeight="1" spans="1:8">
      <c r="A41" s="12">
        <v>39</v>
      </c>
      <c r="B41" s="12" t="s">
        <v>106</v>
      </c>
      <c r="C41" s="12" t="s">
        <v>107</v>
      </c>
      <c r="D41" s="12" t="s">
        <v>17</v>
      </c>
      <c r="E41" s="13" t="s">
        <v>99</v>
      </c>
      <c r="F41" s="14" t="s">
        <v>28</v>
      </c>
      <c r="G41" s="16" t="s">
        <v>23</v>
      </c>
      <c r="H41" s="14" t="s">
        <v>24</v>
      </c>
    </row>
    <row r="42" ht="25" customHeight="1" spans="1:8">
      <c r="A42" s="12">
        <v>40</v>
      </c>
      <c r="B42" s="12" t="s">
        <v>108</v>
      </c>
      <c r="C42" s="12" t="s">
        <v>109</v>
      </c>
      <c r="D42" s="12" t="s">
        <v>11</v>
      </c>
      <c r="E42" s="13" t="s">
        <v>99</v>
      </c>
      <c r="F42" s="14" t="s">
        <v>34</v>
      </c>
      <c r="G42" s="15" t="s">
        <v>14</v>
      </c>
      <c r="H42" s="14"/>
    </row>
    <row r="43" ht="25" customHeight="1" spans="1:8">
      <c r="A43" s="12">
        <v>41</v>
      </c>
      <c r="B43" s="12" t="s">
        <v>110</v>
      </c>
      <c r="C43" s="12" t="s">
        <v>111</v>
      </c>
      <c r="D43" s="12" t="s">
        <v>11</v>
      </c>
      <c r="E43" s="13" t="s">
        <v>99</v>
      </c>
      <c r="F43" s="14" t="s">
        <v>34</v>
      </c>
      <c r="G43" s="17"/>
      <c r="H43" s="14" t="s">
        <v>41</v>
      </c>
    </row>
    <row r="44" ht="25" customHeight="1" spans="1:8">
      <c r="A44" s="12">
        <v>42</v>
      </c>
      <c r="B44" s="12" t="s">
        <v>112</v>
      </c>
      <c r="C44" s="12" t="s">
        <v>113</v>
      </c>
      <c r="D44" s="12" t="s">
        <v>11</v>
      </c>
      <c r="E44" s="13" t="s">
        <v>99</v>
      </c>
      <c r="F44" s="14" t="s">
        <v>34</v>
      </c>
      <c r="G44" s="19" t="s">
        <v>114</v>
      </c>
      <c r="H44" s="14"/>
    </row>
    <row r="45" ht="25" customHeight="1" spans="1:8">
      <c r="A45" s="12">
        <v>43</v>
      </c>
      <c r="B45" s="12" t="s">
        <v>115</v>
      </c>
      <c r="C45" s="12" t="s">
        <v>116</v>
      </c>
      <c r="D45" s="12" t="s">
        <v>11</v>
      </c>
      <c r="E45" s="13" t="s">
        <v>99</v>
      </c>
      <c r="F45" s="14" t="s">
        <v>34</v>
      </c>
      <c r="G45" s="17"/>
      <c r="H45" s="14" t="s">
        <v>41</v>
      </c>
    </row>
    <row r="46" ht="25" customHeight="1" spans="1:8">
      <c r="A46" s="12">
        <v>44</v>
      </c>
      <c r="B46" s="12" t="s">
        <v>117</v>
      </c>
      <c r="C46" s="12" t="s">
        <v>118</v>
      </c>
      <c r="D46" s="12" t="s">
        <v>11</v>
      </c>
      <c r="E46" s="13" t="s">
        <v>99</v>
      </c>
      <c r="F46" s="14" t="s">
        <v>34</v>
      </c>
      <c r="G46" s="19" t="s">
        <v>114</v>
      </c>
      <c r="H46" s="14"/>
    </row>
    <row r="47" ht="25" customHeight="1" spans="1:8">
      <c r="A47" s="12">
        <v>45</v>
      </c>
      <c r="B47" s="12" t="s">
        <v>119</v>
      </c>
      <c r="C47" s="12" t="s">
        <v>120</v>
      </c>
      <c r="D47" s="12" t="s">
        <v>11</v>
      </c>
      <c r="E47" s="13" t="s">
        <v>121</v>
      </c>
      <c r="F47" s="14" t="s">
        <v>28</v>
      </c>
      <c r="G47" s="15" t="s">
        <v>14</v>
      </c>
      <c r="H47" s="14"/>
    </row>
    <row r="48" ht="25" customHeight="1" spans="1:8">
      <c r="A48" s="12">
        <v>46</v>
      </c>
      <c r="B48" s="12" t="s">
        <v>122</v>
      </c>
      <c r="C48" s="12" t="s">
        <v>123</v>
      </c>
      <c r="D48" s="12" t="s">
        <v>11</v>
      </c>
      <c r="E48" s="13" t="s">
        <v>121</v>
      </c>
      <c r="F48" s="14" t="s">
        <v>28</v>
      </c>
      <c r="G48" s="19" t="s">
        <v>114</v>
      </c>
      <c r="H48" s="14"/>
    </row>
    <row r="49" ht="25" customHeight="1" spans="1:8">
      <c r="A49" s="12">
        <v>47</v>
      </c>
      <c r="B49" s="12" t="s">
        <v>124</v>
      </c>
      <c r="C49" s="12" t="s">
        <v>125</v>
      </c>
      <c r="D49" s="12" t="s">
        <v>11</v>
      </c>
      <c r="E49" s="13" t="s">
        <v>121</v>
      </c>
      <c r="F49" s="14" t="s">
        <v>34</v>
      </c>
      <c r="G49" s="15" t="s">
        <v>14</v>
      </c>
      <c r="H49" s="14"/>
    </row>
    <row r="50" ht="25" customHeight="1" spans="1:8">
      <c r="A50" s="12">
        <v>48</v>
      </c>
      <c r="B50" s="12" t="s">
        <v>126</v>
      </c>
      <c r="C50" s="12" t="s">
        <v>127</v>
      </c>
      <c r="D50" s="12" t="s">
        <v>11</v>
      </c>
      <c r="E50" s="13" t="s">
        <v>121</v>
      </c>
      <c r="F50" s="14" t="s">
        <v>34</v>
      </c>
      <c r="G50" s="15" t="s">
        <v>14</v>
      </c>
      <c r="H50" s="14"/>
    </row>
    <row r="51" ht="25" customHeight="1" spans="1:8">
      <c r="A51" s="12">
        <v>49</v>
      </c>
      <c r="B51" s="12" t="s">
        <v>128</v>
      </c>
      <c r="C51" s="12" t="s">
        <v>129</v>
      </c>
      <c r="D51" s="12" t="s">
        <v>17</v>
      </c>
      <c r="E51" s="13" t="s">
        <v>130</v>
      </c>
      <c r="F51" s="14" t="s">
        <v>131</v>
      </c>
      <c r="G51" s="15" t="s">
        <v>14</v>
      </c>
      <c r="H51" s="14"/>
    </row>
    <row r="52" ht="25" customHeight="1" spans="1:8">
      <c r="A52" s="12">
        <v>50</v>
      </c>
      <c r="B52" s="12" t="s">
        <v>132</v>
      </c>
      <c r="C52" s="12" t="s">
        <v>133</v>
      </c>
      <c r="D52" s="12" t="s">
        <v>17</v>
      </c>
      <c r="E52" s="13" t="s">
        <v>130</v>
      </c>
      <c r="F52" s="14" t="s">
        <v>131</v>
      </c>
      <c r="G52" s="16" t="s">
        <v>23</v>
      </c>
      <c r="H52" s="14" t="s">
        <v>24</v>
      </c>
    </row>
    <row r="53" ht="25" customHeight="1" spans="1:8">
      <c r="A53" s="12">
        <v>51</v>
      </c>
      <c r="B53" s="12" t="s">
        <v>134</v>
      </c>
      <c r="C53" s="12" t="s">
        <v>135</v>
      </c>
      <c r="D53" s="12" t="s">
        <v>17</v>
      </c>
      <c r="E53" s="13" t="s">
        <v>130</v>
      </c>
      <c r="F53" s="14" t="s">
        <v>136</v>
      </c>
      <c r="G53" s="15" t="s">
        <v>14</v>
      </c>
      <c r="H53" s="14"/>
    </row>
    <row r="54" ht="25" customHeight="1" spans="1:8">
      <c r="A54" s="12">
        <v>52</v>
      </c>
      <c r="B54" s="12" t="s">
        <v>137</v>
      </c>
      <c r="C54" s="12" t="s">
        <v>138</v>
      </c>
      <c r="D54" s="12" t="s">
        <v>11</v>
      </c>
      <c r="E54" s="13" t="s">
        <v>130</v>
      </c>
      <c r="F54" s="14" t="s">
        <v>136</v>
      </c>
      <c r="G54" s="15" t="s">
        <v>14</v>
      </c>
      <c r="H54" s="14"/>
    </row>
    <row r="55" ht="25" customHeight="1" spans="1:8">
      <c r="A55" s="12">
        <v>53</v>
      </c>
      <c r="B55" s="12" t="s">
        <v>139</v>
      </c>
      <c r="C55" s="12" t="s">
        <v>140</v>
      </c>
      <c r="D55" s="12" t="s">
        <v>17</v>
      </c>
      <c r="E55" s="13" t="s">
        <v>130</v>
      </c>
      <c r="F55" s="14" t="s">
        <v>141</v>
      </c>
      <c r="G55" s="18"/>
      <c r="H55" s="14" t="s">
        <v>41</v>
      </c>
    </row>
    <row r="56" ht="25" customHeight="1" spans="1:8">
      <c r="A56" s="12">
        <v>54</v>
      </c>
      <c r="B56" s="12" t="s">
        <v>142</v>
      </c>
      <c r="C56" s="12" t="s">
        <v>143</v>
      </c>
      <c r="D56" s="12" t="s">
        <v>17</v>
      </c>
      <c r="E56" s="13" t="s">
        <v>130</v>
      </c>
      <c r="F56" s="14" t="s">
        <v>141</v>
      </c>
      <c r="G56" s="16" t="s">
        <v>23</v>
      </c>
      <c r="H56" s="14" t="s">
        <v>24</v>
      </c>
    </row>
    <row r="57" ht="25" customHeight="1" spans="1:8">
      <c r="A57" s="12">
        <v>55</v>
      </c>
      <c r="B57" s="12" t="s">
        <v>144</v>
      </c>
      <c r="C57" s="12" t="s">
        <v>145</v>
      </c>
      <c r="D57" s="12" t="s">
        <v>11</v>
      </c>
      <c r="E57" s="13" t="s">
        <v>130</v>
      </c>
      <c r="F57" s="14" t="s">
        <v>146</v>
      </c>
      <c r="G57" s="17"/>
      <c r="H57" s="14" t="s">
        <v>41</v>
      </c>
    </row>
    <row r="58" ht="25" customHeight="1" spans="1:8">
      <c r="A58" s="12">
        <v>56</v>
      </c>
      <c r="B58" s="12" t="s">
        <v>147</v>
      </c>
      <c r="C58" s="12" t="s">
        <v>148</v>
      </c>
      <c r="D58" s="12" t="s">
        <v>11</v>
      </c>
      <c r="E58" s="13" t="s">
        <v>130</v>
      </c>
      <c r="F58" s="14" t="s">
        <v>146</v>
      </c>
      <c r="G58" s="16" t="s">
        <v>23</v>
      </c>
      <c r="H58" s="14" t="s">
        <v>24</v>
      </c>
    </row>
    <row r="59" ht="25" customHeight="1" spans="1:8">
      <c r="A59" s="12">
        <v>57</v>
      </c>
      <c r="B59" s="12" t="s">
        <v>149</v>
      </c>
      <c r="C59" s="12" t="s">
        <v>150</v>
      </c>
      <c r="D59" s="12" t="s">
        <v>17</v>
      </c>
      <c r="E59" s="13" t="s">
        <v>151</v>
      </c>
      <c r="F59" s="14" t="s">
        <v>28</v>
      </c>
      <c r="G59" s="15" t="s">
        <v>14</v>
      </c>
      <c r="H59" s="14"/>
    </row>
    <row r="60" ht="25" customHeight="1" spans="1:8">
      <c r="A60" s="12">
        <v>58</v>
      </c>
      <c r="B60" s="12" t="s">
        <v>152</v>
      </c>
      <c r="C60" s="12" t="s">
        <v>153</v>
      </c>
      <c r="D60" s="12" t="s">
        <v>17</v>
      </c>
      <c r="E60" s="13" t="s">
        <v>151</v>
      </c>
      <c r="F60" s="14" t="s">
        <v>28</v>
      </c>
      <c r="G60" s="15" t="s">
        <v>14</v>
      </c>
      <c r="H60" s="14"/>
    </row>
    <row r="61" ht="25" customHeight="1" spans="1:8">
      <c r="A61" s="12">
        <v>59</v>
      </c>
      <c r="B61" s="12" t="s">
        <v>154</v>
      </c>
      <c r="C61" s="12" t="s">
        <v>155</v>
      </c>
      <c r="D61" s="12" t="s">
        <v>11</v>
      </c>
      <c r="E61" s="13" t="s">
        <v>151</v>
      </c>
      <c r="F61" s="14" t="s">
        <v>34</v>
      </c>
      <c r="G61" s="15" t="s">
        <v>14</v>
      </c>
      <c r="H61" s="14"/>
    </row>
    <row r="62" ht="25" customHeight="1" spans="1:8">
      <c r="A62" s="12">
        <v>60</v>
      </c>
      <c r="B62" s="12" t="s">
        <v>156</v>
      </c>
      <c r="C62" s="12" t="s">
        <v>157</v>
      </c>
      <c r="D62" s="12" t="s">
        <v>17</v>
      </c>
      <c r="E62" s="13" t="s">
        <v>151</v>
      </c>
      <c r="F62" s="14" t="s">
        <v>34</v>
      </c>
      <c r="G62" s="15" t="s">
        <v>14</v>
      </c>
      <c r="H62" s="14"/>
    </row>
    <row r="63" ht="25" customHeight="1" spans="1:8">
      <c r="A63" s="12">
        <v>61</v>
      </c>
      <c r="B63" s="12" t="s">
        <v>158</v>
      </c>
      <c r="C63" s="12" t="s">
        <v>159</v>
      </c>
      <c r="D63" s="12" t="s">
        <v>17</v>
      </c>
      <c r="E63" s="13" t="s">
        <v>151</v>
      </c>
      <c r="F63" s="14" t="s">
        <v>44</v>
      </c>
      <c r="G63" s="15" t="s">
        <v>14</v>
      </c>
      <c r="H63" s="14"/>
    </row>
    <row r="64" ht="25" customHeight="1" spans="1:8">
      <c r="A64" s="12">
        <v>62</v>
      </c>
      <c r="B64" s="12" t="s">
        <v>160</v>
      </c>
      <c r="C64" s="12" t="s">
        <v>161</v>
      </c>
      <c r="D64" s="12" t="s">
        <v>17</v>
      </c>
      <c r="E64" s="13" t="s">
        <v>151</v>
      </c>
      <c r="F64" s="14" t="s">
        <v>44</v>
      </c>
      <c r="G64" s="15" t="s">
        <v>14</v>
      </c>
      <c r="H64" s="14"/>
    </row>
    <row r="65" ht="25" customHeight="1" spans="1:8">
      <c r="A65" s="12">
        <v>63</v>
      </c>
      <c r="B65" s="12" t="s">
        <v>162</v>
      </c>
      <c r="C65" s="12" t="s">
        <v>163</v>
      </c>
      <c r="D65" s="12" t="s">
        <v>17</v>
      </c>
      <c r="E65" s="13" t="s">
        <v>151</v>
      </c>
      <c r="F65" s="14" t="s">
        <v>44</v>
      </c>
      <c r="G65" s="15" t="s">
        <v>14</v>
      </c>
      <c r="H65" s="14"/>
    </row>
    <row r="66" ht="25" customHeight="1" spans="1:8">
      <c r="A66" s="12">
        <v>64</v>
      </c>
      <c r="B66" s="12" t="s">
        <v>164</v>
      </c>
      <c r="C66" s="12" t="s">
        <v>165</v>
      </c>
      <c r="D66" s="12" t="s">
        <v>17</v>
      </c>
      <c r="E66" s="13" t="s">
        <v>151</v>
      </c>
      <c r="F66" s="14" t="s">
        <v>44</v>
      </c>
      <c r="G66" s="15" t="s">
        <v>14</v>
      </c>
      <c r="H66" s="14"/>
    </row>
    <row r="67" ht="25" customHeight="1" spans="1:8">
      <c r="A67" s="12">
        <v>65</v>
      </c>
      <c r="B67" s="12" t="s">
        <v>166</v>
      </c>
      <c r="C67" s="12" t="s">
        <v>167</v>
      </c>
      <c r="D67" s="12" t="s">
        <v>11</v>
      </c>
      <c r="E67" s="13" t="s">
        <v>151</v>
      </c>
      <c r="F67" s="14" t="s">
        <v>66</v>
      </c>
      <c r="G67" s="15" t="s">
        <v>14</v>
      </c>
      <c r="H67" s="14"/>
    </row>
    <row r="68" ht="25" customHeight="1" spans="1:8">
      <c r="A68" s="12">
        <v>66</v>
      </c>
      <c r="B68" s="12" t="s">
        <v>168</v>
      </c>
      <c r="C68" s="12" t="s">
        <v>169</v>
      </c>
      <c r="D68" s="12" t="s">
        <v>11</v>
      </c>
      <c r="E68" s="13" t="s">
        <v>151</v>
      </c>
      <c r="F68" s="14" t="s">
        <v>66</v>
      </c>
      <c r="G68" s="15" t="s">
        <v>14</v>
      </c>
      <c r="H68" s="14"/>
    </row>
    <row r="69" ht="25" customHeight="1" spans="1:8">
      <c r="A69" s="12">
        <v>67</v>
      </c>
      <c r="B69" s="12" t="s">
        <v>170</v>
      </c>
      <c r="C69" s="12" t="s">
        <v>171</v>
      </c>
      <c r="D69" s="12" t="s">
        <v>11</v>
      </c>
      <c r="E69" s="13" t="s">
        <v>151</v>
      </c>
      <c r="F69" s="14" t="s">
        <v>66</v>
      </c>
      <c r="G69" s="15" t="s">
        <v>14</v>
      </c>
      <c r="H69" s="14"/>
    </row>
    <row r="70" ht="25" customHeight="1" spans="1:8">
      <c r="A70" s="12">
        <v>68</v>
      </c>
      <c r="B70" s="12" t="s">
        <v>172</v>
      </c>
      <c r="C70" s="12" t="s">
        <v>173</v>
      </c>
      <c r="D70" s="12" t="s">
        <v>11</v>
      </c>
      <c r="E70" s="13" t="s">
        <v>151</v>
      </c>
      <c r="F70" s="14" t="s">
        <v>66</v>
      </c>
      <c r="G70" s="17"/>
      <c r="H70" s="14" t="s">
        <v>41</v>
      </c>
    </row>
    <row r="71" ht="25" customHeight="1" spans="1:8">
      <c r="A71" s="12">
        <v>69</v>
      </c>
      <c r="B71" s="12" t="s">
        <v>174</v>
      </c>
      <c r="C71" s="12" t="s">
        <v>175</v>
      </c>
      <c r="D71" s="12" t="s">
        <v>17</v>
      </c>
      <c r="E71" s="13" t="s">
        <v>151</v>
      </c>
      <c r="F71" s="14" t="s">
        <v>85</v>
      </c>
      <c r="G71" s="17"/>
      <c r="H71" s="14" t="s">
        <v>41</v>
      </c>
    </row>
    <row r="72" ht="25" customHeight="1" spans="1:8">
      <c r="A72" s="12">
        <v>70</v>
      </c>
      <c r="B72" s="12" t="s">
        <v>176</v>
      </c>
      <c r="C72" s="12" t="s">
        <v>177</v>
      </c>
      <c r="D72" s="12" t="s">
        <v>17</v>
      </c>
      <c r="E72" s="13" t="s">
        <v>151</v>
      </c>
      <c r="F72" s="14" t="s">
        <v>85</v>
      </c>
      <c r="G72" s="15" t="s">
        <v>14</v>
      </c>
      <c r="H72" s="14"/>
    </row>
    <row r="73" ht="25" customHeight="1" spans="1:8">
      <c r="A73" s="12">
        <v>71</v>
      </c>
      <c r="B73" s="12" t="s">
        <v>178</v>
      </c>
      <c r="C73" s="12" t="s">
        <v>179</v>
      </c>
      <c r="D73" s="12" t="s">
        <v>11</v>
      </c>
      <c r="E73" s="13" t="s">
        <v>151</v>
      </c>
      <c r="F73" s="14" t="s">
        <v>180</v>
      </c>
      <c r="G73" s="15" t="s">
        <v>14</v>
      </c>
      <c r="H73" s="14"/>
    </row>
    <row r="74" ht="25" customHeight="1" spans="1:8">
      <c r="A74" s="12">
        <v>72</v>
      </c>
      <c r="B74" s="12" t="s">
        <v>181</v>
      </c>
      <c r="C74" s="12" t="s">
        <v>182</v>
      </c>
      <c r="D74" s="12" t="s">
        <v>11</v>
      </c>
      <c r="E74" s="13" t="s">
        <v>151</v>
      </c>
      <c r="F74" s="14" t="s">
        <v>180</v>
      </c>
      <c r="G74" s="16" t="s">
        <v>29</v>
      </c>
      <c r="H74" s="14"/>
    </row>
    <row r="75" ht="25" customHeight="1" spans="1:8">
      <c r="A75" s="12">
        <v>73</v>
      </c>
      <c r="B75" s="12" t="s">
        <v>183</v>
      </c>
      <c r="C75" s="12" t="s">
        <v>184</v>
      </c>
      <c r="D75" s="12" t="s">
        <v>11</v>
      </c>
      <c r="E75" s="13" t="s">
        <v>151</v>
      </c>
      <c r="F75" s="14" t="s">
        <v>185</v>
      </c>
      <c r="G75" s="15" t="s">
        <v>14</v>
      </c>
      <c r="H75" s="14"/>
    </row>
    <row r="76" ht="25" customHeight="1" spans="1:8">
      <c r="A76" s="12">
        <v>74</v>
      </c>
      <c r="B76" s="12" t="s">
        <v>186</v>
      </c>
      <c r="C76" s="12" t="s">
        <v>187</v>
      </c>
      <c r="D76" s="12" t="s">
        <v>11</v>
      </c>
      <c r="E76" s="13" t="s">
        <v>151</v>
      </c>
      <c r="F76" s="14" t="s">
        <v>185</v>
      </c>
      <c r="G76" s="15" t="s">
        <v>14</v>
      </c>
      <c r="H76" s="14"/>
    </row>
    <row r="77" ht="25" customHeight="1" spans="1:8">
      <c r="A77" s="12">
        <v>75</v>
      </c>
      <c r="B77" s="20" t="s">
        <v>188</v>
      </c>
      <c r="C77" s="12" t="s">
        <v>189</v>
      </c>
      <c r="D77" s="20" t="s">
        <v>17</v>
      </c>
      <c r="E77" s="13" t="s">
        <v>151</v>
      </c>
      <c r="F77" s="14" t="s">
        <v>190</v>
      </c>
      <c r="G77" s="18"/>
      <c r="H77" s="14" t="s">
        <v>41</v>
      </c>
    </row>
    <row r="78" ht="25" customHeight="1" spans="1:8">
      <c r="A78" s="12">
        <v>76</v>
      </c>
      <c r="B78" s="20" t="s">
        <v>191</v>
      </c>
      <c r="C78" s="12" t="s">
        <v>192</v>
      </c>
      <c r="D78" s="20" t="s">
        <v>17</v>
      </c>
      <c r="E78" s="13" t="s">
        <v>151</v>
      </c>
      <c r="F78" s="14" t="s">
        <v>190</v>
      </c>
      <c r="G78" s="18"/>
      <c r="H78" s="14" t="s">
        <v>41</v>
      </c>
    </row>
    <row r="79" ht="25" customHeight="1" spans="1:8">
      <c r="A79" s="12">
        <v>77</v>
      </c>
      <c r="B79" s="12" t="s">
        <v>193</v>
      </c>
      <c r="C79" s="12" t="s">
        <v>194</v>
      </c>
      <c r="D79" s="12" t="s">
        <v>11</v>
      </c>
      <c r="E79" s="13" t="s">
        <v>195</v>
      </c>
      <c r="F79" s="14" t="s">
        <v>196</v>
      </c>
      <c r="G79" s="15" t="s">
        <v>14</v>
      </c>
      <c r="H79" s="14"/>
    </row>
    <row r="80" ht="25" customHeight="1" spans="1:8">
      <c r="A80" s="12">
        <v>78</v>
      </c>
      <c r="B80" s="12" t="s">
        <v>197</v>
      </c>
      <c r="C80" s="12" t="s">
        <v>198</v>
      </c>
      <c r="D80" s="12" t="s">
        <v>11</v>
      </c>
      <c r="E80" s="13" t="s">
        <v>195</v>
      </c>
      <c r="F80" s="14" t="s">
        <v>196</v>
      </c>
      <c r="G80" s="16" t="s">
        <v>23</v>
      </c>
      <c r="H80" s="14" t="s">
        <v>24</v>
      </c>
    </row>
    <row r="81" ht="25" customHeight="1" spans="1:8">
      <c r="A81" s="12">
        <v>79</v>
      </c>
      <c r="B81" s="12" t="s">
        <v>199</v>
      </c>
      <c r="C81" s="12" t="s">
        <v>200</v>
      </c>
      <c r="D81" s="12" t="s">
        <v>11</v>
      </c>
      <c r="E81" s="13" t="s">
        <v>195</v>
      </c>
      <c r="F81" s="14" t="s">
        <v>201</v>
      </c>
      <c r="G81" s="17"/>
      <c r="H81" s="14" t="s">
        <v>41</v>
      </c>
    </row>
    <row r="82" ht="25" customHeight="1" spans="1:8">
      <c r="A82" s="12">
        <v>80</v>
      </c>
      <c r="B82" s="12" t="s">
        <v>202</v>
      </c>
      <c r="C82" s="12" t="s">
        <v>203</v>
      </c>
      <c r="D82" s="12" t="s">
        <v>17</v>
      </c>
      <c r="E82" s="13" t="s">
        <v>195</v>
      </c>
      <c r="F82" s="14" t="s">
        <v>201</v>
      </c>
      <c r="G82" s="16" t="s">
        <v>23</v>
      </c>
      <c r="H82" s="14" t="s">
        <v>24</v>
      </c>
    </row>
    <row r="83" ht="25" customHeight="1" spans="1:8">
      <c r="A83" s="12">
        <v>81</v>
      </c>
      <c r="B83" s="12" t="s">
        <v>204</v>
      </c>
      <c r="C83" s="12" t="s">
        <v>205</v>
      </c>
      <c r="D83" s="12" t="s">
        <v>17</v>
      </c>
      <c r="E83" s="13" t="s">
        <v>195</v>
      </c>
      <c r="F83" s="14" t="s">
        <v>206</v>
      </c>
      <c r="G83" s="15" t="s">
        <v>14</v>
      </c>
      <c r="H83" s="14"/>
    </row>
    <row r="84" ht="25" customHeight="1" spans="1:8">
      <c r="A84" s="12">
        <v>82</v>
      </c>
      <c r="B84" s="12" t="s">
        <v>207</v>
      </c>
      <c r="C84" s="12" t="s">
        <v>208</v>
      </c>
      <c r="D84" s="12" t="s">
        <v>17</v>
      </c>
      <c r="E84" s="13" t="s">
        <v>195</v>
      </c>
      <c r="F84" s="14" t="s">
        <v>206</v>
      </c>
      <c r="G84" s="15" t="s">
        <v>14</v>
      </c>
      <c r="H84" s="14"/>
    </row>
    <row r="85" ht="25" customHeight="1" spans="1:8">
      <c r="A85" s="12">
        <v>83</v>
      </c>
      <c r="B85" s="12" t="s">
        <v>209</v>
      </c>
      <c r="C85" s="12" t="s">
        <v>210</v>
      </c>
      <c r="D85" s="12" t="s">
        <v>17</v>
      </c>
      <c r="E85" s="13" t="s">
        <v>211</v>
      </c>
      <c r="F85" s="14" t="s">
        <v>131</v>
      </c>
      <c r="G85" s="15" t="s">
        <v>14</v>
      </c>
      <c r="H85" s="14"/>
    </row>
    <row r="86" ht="25" customHeight="1" spans="1:8">
      <c r="A86" s="12">
        <v>84</v>
      </c>
      <c r="B86" s="12" t="s">
        <v>212</v>
      </c>
      <c r="C86" s="12" t="s">
        <v>213</v>
      </c>
      <c r="D86" s="12" t="s">
        <v>17</v>
      </c>
      <c r="E86" s="13" t="s">
        <v>211</v>
      </c>
      <c r="F86" s="14" t="s">
        <v>131</v>
      </c>
      <c r="G86" s="16" t="s">
        <v>23</v>
      </c>
      <c r="H86" s="14" t="s">
        <v>24</v>
      </c>
    </row>
    <row r="87" ht="25" customHeight="1" spans="1:8">
      <c r="A87" s="12">
        <v>85</v>
      </c>
      <c r="B87" s="12" t="s">
        <v>214</v>
      </c>
      <c r="C87" s="12" t="s">
        <v>215</v>
      </c>
      <c r="D87" s="12" t="s">
        <v>11</v>
      </c>
      <c r="E87" s="13" t="s">
        <v>211</v>
      </c>
      <c r="F87" s="14" t="s">
        <v>136</v>
      </c>
      <c r="G87" s="15" t="s">
        <v>14</v>
      </c>
      <c r="H87" s="14"/>
    </row>
    <row r="88" ht="25" customHeight="1" spans="1:8">
      <c r="A88" s="12">
        <v>86</v>
      </c>
      <c r="B88" s="12" t="s">
        <v>216</v>
      </c>
      <c r="C88" s="12" t="s">
        <v>217</v>
      </c>
      <c r="D88" s="12" t="s">
        <v>11</v>
      </c>
      <c r="E88" s="13" t="s">
        <v>211</v>
      </c>
      <c r="F88" s="14" t="s">
        <v>136</v>
      </c>
      <c r="G88" s="16" t="s">
        <v>23</v>
      </c>
      <c r="H88" s="14" t="s">
        <v>24</v>
      </c>
    </row>
    <row r="89" ht="25" customHeight="1" spans="1:8">
      <c r="A89" s="12">
        <v>87</v>
      </c>
      <c r="B89" s="12" t="s">
        <v>218</v>
      </c>
      <c r="C89" s="12" t="s">
        <v>219</v>
      </c>
      <c r="D89" s="12" t="s">
        <v>17</v>
      </c>
      <c r="E89" s="13" t="s">
        <v>211</v>
      </c>
      <c r="F89" s="14" t="s">
        <v>141</v>
      </c>
      <c r="G89" s="15" t="s">
        <v>14</v>
      </c>
      <c r="H89" s="14"/>
    </row>
    <row r="90" ht="25" customHeight="1" spans="1:8">
      <c r="A90" s="12">
        <v>88</v>
      </c>
      <c r="B90" s="12" t="s">
        <v>220</v>
      </c>
      <c r="C90" s="12" t="s">
        <v>221</v>
      </c>
      <c r="D90" s="12" t="s">
        <v>17</v>
      </c>
      <c r="E90" s="13" t="s">
        <v>211</v>
      </c>
      <c r="F90" s="14" t="s">
        <v>141</v>
      </c>
      <c r="G90" s="16" t="s">
        <v>23</v>
      </c>
      <c r="H90" s="14" t="s">
        <v>24</v>
      </c>
    </row>
    <row r="91" ht="25" customHeight="1" spans="1:8">
      <c r="A91" s="12">
        <v>89</v>
      </c>
      <c r="B91" s="12" t="s">
        <v>222</v>
      </c>
      <c r="C91" s="12" t="s">
        <v>223</v>
      </c>
      <c r="D91" s="12" t="s">
        <v>11</v>
      </c>
      <c r="E91" s="13" t="s">
        <v>211</v>
      </c>
      <c r="F91" s="14" t="s">
        <v>146</v>
      </c>
      <c r="G91" s="15" t="s">
        <v>14</v>
      </c>
      <c r="H91" s="14"/>
    </row>
    <row r="92" ht="25" customHeight="1" spans="1:8">
      <c r="A92" s="12">
        <v>90</v>
      </c>
      <c r="B92" s="12" t="s">
        <v>224</v>
      </c>
      <c r="C92" s="12" t="s">
        <v>225</v>
      </c>
      <c r="D92" s="12" t="s">
        <v>11</v>
      </c>
      <c r="E92" s="13" t="s">
        <v>211</v>
      </c>
      <c r="F92" s="14" t="s">
        <v>146</v>
      </c>
      <c r="G92" s="16" t="s">
        <v>23</v>
      </c>
      <c r="H92" s="14" t="s">
        <v>24</v>
      </c>
    </row>
    <row r="93" ht="25" customHeight="1" spans="1:8">
      <c r="A93" s="12">
        <v>91</v>
      </c>
      <c r="B93" s="12" t="s">
        <v>226</v>
      </c>
      <c r="C93" s="12" t="s">
        <v>227</v>
      </c>
      <c r="D93" s="12" t="s">
        <v>17</v>
      </c>
      <c r="E93" s="13" t="s">
        <v>211</v>
      </c>
      <c r="F93" s="14" t="s">
        <v>228</v>
      </c>
      <c r="G93" s="15" t="s">
        <v>14</v>
      </c>
      <c r="H93" s="14"/>
    </row>
    <row r="94" ht="25" customHeight="1" spans="1:8">
      <c r="A94" s="12">
        <v>92</v>
      </c>
      <c r="B94" s="12" t="s">
        <v>229</v>
      </c>
      <c r="C94" s="12" t="s">
        <v>230</v>
      </c>
      <c r="D94" s="12" t="s">
        <v>11</v>
      </c>
      <c r="E94" s="13" t="s">
        <v>211</v>
      </c>
      <c r="F94" s="14" t="s">
        <v>228</v>
      </c>
      <c r="G94" s="15" t="s">
        <v>14</v>
      </c>
      <c r="H94" s="14"/>
    </row>
    <row r="95" ht="25" customHeight="1" spans="1:8">
      <c r="A95" s="12">
        <v>93</v>
      </c>
      <c r="B95" s="12" t="s">
        <v>231</v>
      </c>
      <c r="C95" s="12" t="s">
        <v>232</v>
      </c>
      <c r="D95" s="12" t="s">
        <v>17</v>
      </c>
      <c r="E95" s="13" t="s">
        <v>211</v>
      </c>
      <c r="F95" s="14" t="s">
        <v>228</v>
      </c>
      <c r="G95" s="17"/>
      <c r="H95" s="14" t="s">
        <v>41</v>
      </c>
    </row>
    <row r="96" ht="25" customHeight="1" spans="1:8">
      <c r="A96" s="12">
        <v>94</v>
      </c>
      <c r="B96" s="12" t="s">
        <v>233</v>
      </c>
      <c r="C96" s="12" t="s">
        <v>234</v>
      </c>
      <c r="D96" s="12" t="s">
        <v>11</v>
      </c>
      <c r="E96" s="13" t="s">
        <v>211</v>
      </c>
      <c r="F96" s="14" t="s">
        <v>228</v>
      </c>
      <c r="G96" s="15" t="s">
        <v>14</v>
      </c>
      <c r="H96" s="14"/>
    </row>
    <row r="97" ht="25" customHeight="1" spans="1:8">
      <c r="A97" s="12">
        <v>95</v>
      </c>
      <c r="B97" s="12" t="s">
        <v>235</v>
      </c>
      <c r="C97" s="12" t="s">
        <v>236</v>
      </c>
      <c r="D97" s="12" t="s">
        <v>17</v>
      </c>
      <c r="E97" s="13" t="s">
        <v>237</v>
      </c>
      <c r="F97" s="14" t="s">
        <v>238</v>
      </c>
      <c r="G97" s="15" t="s">
        <v>14</v>
      </c>
      <c r="H97" s="14"/>
    </row>
    <row r="98" ht="25" customHeight="1" spans="1:8">
      <c r="A98" s="12">
        <v>96</v>
      </c>
      <c r="B98" s="12" t="s">
        <v>239</v>
      </c>
      <c r="C98" s="12" t="s">
        <v>240</v>
      </c>
      <c r="D98" s="12" t="s">
        <v>17</v>
      </c>
      <c r="E98" s="13" t="s">
        <v>237</v>
      </c>
      <c r="F98" s="14" t="s">
        <v>238</v>
      </c>
      <c r="G98" s="15" t="s">
        <v>14</v>
      </c>
      <c r="H98" s="14"/>
    </row>
    <row r="99" ht="25" customHeight="1" spans="1:8">
      <c r="A99" s="12">
        <v>97</v>
      </c>
      <c r="B99" s="12" t="s">
        <v>241</v>
      </c>
      <c r="C99" s="12" t="s">
        <v>242</v>
      </c>
      <c r="D99" s="12" t="s">
        <v>11</v>
      </c>
      <c r="E99" s="13" t="s">
        <v>237</v>
      </c>
      <c r="F99" s="14" t="s">
        <v>243</v>
      </c>
      <c r="G99" s="15" t="s">
        <v>14</v>
      </c>
      <c r="H99" s="14"/>
    </row>
    <row r="100" ht="25" customHeight="1" spans="1:8">
      <c r="A100" s="12">
        <v>98</v>
      </c>
      <c r="B100" s="12" t="s">
        <v>244</v>
      </c>
      <c r="C100" s="12" t="s">
        <v>245</v>
      </c>
      <c r="D100" s="12" t="s">
        <v>17</v>
      </c>
      <c r="E100" s="13" t="s">
        <v>237</v>
      </c>
      <c r="F100" s="14" t="s">
        <v>243</v>
      </c>
      <c r="G100" s="16" t="s">
        <v>23</v>
      </c>
      <c r="H100" s="14" t="s">
        <v>24</v>
      </c>
    </row>
    <row r="101" ht="25" customHeight="1" spans="1:8">
      <c r="A101" s="12">
        <v>99</v>
      </c>
      <c r="B101" s="12" t="s">
        <v>246</v>
      </c>
      <c r="C101" s="12" t="s">
        <v>247</v>
      </c>
      <c r="D101" s="12" t="s">
        <v>11</v>
      </c>
      <c r="E101" s="13" t="s">
        <v>248</v>
      </c>
      <c r="F101" s="14" t="s">
        <v>13</v>
      </c>
      <c r="G101" s="15" t="s">
        <v>14</v>
      </c>
      <c r="H101" s="14"/>
    </row>
    <row r="102" ht="25" customHeight="1" spans="1:8">
      <c r="A102" s="12">
        <v>100</v>
      </c>
      <c r="B102" s="12" t="s">
        <v>249</v>
      </c>
      <c r="C102" s="12" t="s">
        <v>250</v>
      </c>
      <c r="D102" s="12" t="s">
        <v>11</v>
      </c>
      <c r="E102" s="13" t="s">
        <v>248</v>
      </c>
      <c r="F102" s="14" t="s">
        <v>13</v>
      </c>
      <c r="G102" s="15" t="s">
        <v>14</v>
      </c>
      <c r="H102" s="14"/>
    </row>
    <row r="103" ht="25" customHeight="1" spans="1:8">
      <c r="A103" s="12">
        <v>101</v>
      </c>
      <c r="B103" s="20" t="s">
        <v>251</v>
      </c>
      <c r="C103" s="12" t="s">
        <v>252</v>
      </c>
      <c r="D103" s="20" t="s">
        <v>17</v>
      </c>
      <c r="E103" s="13" t="s">
        <v>253</v>
      </c>
      <c r="F103" s="14" t="s">
        <v>254</v>
      </c>
      <c r="G103" s="15" t="s">
        <v>14</v>
      </c>
      <c r="H103" s="14"/>
    </row>
    <row r="104" ht="25" customHeight="1" spans="1:8">
      <c r="A104" s="12">
        <v>102</v>
      </c>
      <c r="B104" s="20" t="s">
        <v>255</v>
      </c>
      <c r="C104" s="12" t="s">
        <v>256</v>
      </c>
      <c r="D104" s="20" t="s">
        <v>17</v>
      </c>
      <c r="E104" s="13" t="s">
        <v>253</v>
      </c>
      <c r="F104" s="14" t="s">
        <v>254</v>
      </c>
      <c r="G104" s="16" t="s">
        <v>23</v>
      </c>
      <c r="H104" s="14" t="s">
        <v>24</v>
      </c>
    </row>
    <row r="105" ht="25" customHeight="1" spans="1:8">
      <c r="A105" s="12">
        <v>103</v>
      </c>
      <c r="B105" s="20" t="s">
        <v>257</v>
      </c>
      <c r="C105" s="12" t="s">
        <v>258</v>
      </c>
      <c r="D105" s="20" t="s">
        <v>17</v>
      </c>
      <c r="E105" s="13" t="s">
        <v>253</v>
      </c>
      <c r="F105" s="14" t="s">
        <v>259</v>
      </c>
      <c r="G105" s="19" t="s">
        <v>260</v>
      </c>
      <c r="H105" s="14"/>
    </row>
    <row r="106" ht="25" customHeight="1" spans="1:8">
      <c r="A106" s="12">
        <v>104</v>
      </c>
      <c r="B106" s="20" t="s">
        <v>261</v>
      </c>
      <c r="C106" s="12" t="s">
        <v>262</v>
      </c>
      <c r="D106" s="20" t="s">
        <v>17</v>
      </c>
      <c r="E106" s="13" t="s">
        <v>253</v>
      </c>
      <c r="F106" s="14" t="s">
        <v>259</v>
      </c>
      <c r="G106" s="15" t="s">
        <v>14</v>
      </c>
      <c r="H106" s="14"/>
    </row>
    <row r="107" ht="25" customHeight="1" spans="1:8">
      <c r="A107" s="12">
        <v>105</v>
      </c>
      <c r="B107" s="12" t="s">
        <v>263</v>
      </c>
      <c r="C107" s="12" t="s">
        <v>264</v>
      </c>
      <c r="D107" s="12" t="s">
        <v>11</v>
      </c>
      <c r="E107" s="13" t="s">
        <v>265</v>
      </c>
      <c r="F107" s="14" t="s">
        <v>266</v>
      </c>
      <c r="G107" s="15" t="s">
        <v>14</v>
      </c>
      <c r="H107" s="14"/>
    </row>
    <row r="108" ht="25" customHeight="1" spans="1:8">
      <c r="A108" s="12">
        <v>106</v>
      </c>
      <c r="B108" s="12" t="s">
        <v>267</v>
      </c>
      <c r="C108" s="12" t="s">
        <v>268</v>
      </c>
      <c r="D108" s="12" t="s">
        <v>11</v>
      </c>
      <c r="E108" s="13" t="s">
        <v>265</v>
      </c>
      <c r="F108" s="14" t="s">
        <v>266</v>
      </c>
      <c r="G108" s="16" t="s">
        <v>23</v>
      </c>
      <c r="H108" s="14" t="s">
        <v>24</v>
      </c>
    </row>
    <row r="109" ht="25" customHeight="1" spans="1:8">
      <c r="A109" s="12">
        <v>107</v>
      </c>
      <c r="B109" s="12" t="s">
        <v>269</v>
      </c>
      <c r="C109" s="12" t="s">
        <v>270</v>
      </c>
      <c r="D109" s="12" t="s">
        <v>17</v>
      </c>
      <c r="E109" s="13" t="s">
        <v>265</v>
      </c>
      <c r="F109" s="14" t="s">
        <v>271</v>
      </c>
      <c r="G109" s="15" t="s">
        <v>14</v>
      </c>
      <c r="H109" s="14"/>
    </row>
    <row r="110" ht="25" customHeight="1" spans="1:8">
      <c r="A110" s="12">
        <v>108</v>
      </c>
      <c r="B110" s="12" t="s">
        <v>272</v>
      </c>
      <c r="C110" s="12" t="s">
        <v>273</v>
      </c>
      <c r="D110" s="12" t="s">
        <v>11</v>
      </c>
      <c r="E110" s="13" t="s">
        <v>265</v>
      </c>
      <c r="F110" s="14" t="s">
        <v>271</v>
      </c>
      <c r="G110" s="16" t="s">
        <v>23</v>
      </c>
      <c r="H110" s="14" t="s">
        <v>24</v>
      </c>
    </row>
    <row r="111" ht="25" customHeight="1" spans="1:8">
      <c r="A111" s="12">
        <v>109</v>
      </c>
      <c r="B111" s="12" t="s">
        <v>274</v>
      </c>
      <c r="C111" s="12" t="s">
        <v>275</v>
      </c>
      <c r="D111" s="12" t="s">
        <v>17</v>
      </c>
      <c r="E111" s="13" t="s">
        <v>265</v>
      </c>
      <c r="F111" s="14" t="s">
        <v>276</v>
      </c>
      <c r="G111" s="15" t="s">
        <v>14</v>
      </c>
      <c r="H111" s="14"/>
    </row>
    <row r="112" ht="25" customHeight="1" spans="1:8">
      <c r="A112" s="12">
        <v>110</v>
      </c>
      <c r="B112" s="12" t="s">
        <v>277</v>
      </c>
      <c r="C112" s="12" t="s">
        <v>278</v>
      </c>
      <c r="D112" s="12" t="s">
        <v>17</v>
      </c>
      <c r="E112" s="13" t="s">
        <v>265</v>
      </c>
      <c r="F112" s="14" t="s">
        <v>276</v>
      </c>
      <c r="G112" s="15" t="s">
        <v>14</v>
      </c>
      <c r="H112" s="14"/>
    </row>
    <row r="113" ht="25" customHeight="1" spans="1:8">
      <c r="A113" s="12">
        <v>111</v>
      </c>
      <c r="B113" s="12" t="s">
        <v>279</v>
      </c>
      <c r="C113" s="12" t="s">
        <v>280</v>
      </c>
      <c r="D113" s="12" t="s">
        <v>11</v>
      </c>
      <c r="E113" s="13" t="s">
        <v>265</v>
      </c>
      <c r="F113" s="14" t="s">
        <v>281</v>
      </c>
      <c r="G113" s="15" t="s">
        <v>14</v>
      </c>
      <c r="H113" s="14"/>
    </row>
    <row r="114" ht="25" customHeight="1" spans="1:8">
      <c r="A114" s="12">
        <v>112</v>
      </c>
      <c r="B114" s="12" t="s">
        <v>282</v>
      </c>
      <c r="C114" s="12" t="s">
        <v>283</v>
      </c>
      <c r="D114" s="12" t="s">
        <v>11</v>
      </c>
      <c r="E114" s="13" t="s">
        <v>265</v>
      </c>
      <c r="F114" s="14" t="s">
        <v>281</v>
      </c>
      <c r="G114" s="16" t="s">
        <v>23</v>
      </c>
      <c r="H114" s="14" t="s">
        <v>24</v>
      </c>
    </row>
    <row r="115" ht="25" customHeight="1" spans="1:8">
      <c r="A115" s="12">
        <v>113</v>
      </c>
      <c r="B115" s="12" t="s">
        <v>284</v>
      </c>
      <c r="C115" s="12" t="s">
        <v>285</v>
      </c>
      <c r="D115" s="12" t="s">
        <v>11</v>
      </c>
      <c r="E115" s="13" t="s">
        <v>265</v>
      </c>
      <c r="F115" s="14" t="s">
        <v>286</v>
      </c>
      <c r="G115" s="15" t="s">
        <v>14</v>
      </c>
      <c r="H115" s="14"/>
    </row>
    <row r="116" ht="25" customHeight="1" spans="1:8">
      <c r="A116" s="12">
        <v>114</v>
      </c>
      <c r="B116" s="12" t="s">
        <v>287</v>
      </c>
      <c r="C116" s="12" t="s">
        <v>288</v>
      </c>
      <c r="D116" s="12" t="s">
        <v>17</v>
      </c>
      <c r="E116" s="13" t="s">
        <v>289</v>
      </c>
      <c r="F116" s="14" t="s">
        <v>290</v>
      </c>
      <c r="G116" s="15" t="s">
        <v>14</v>
      </c>
      <c r="H116" s="14"/>
    </row>
    <row r="117" ht="25" customHeight="1" spans="1:8">
      <c r="A117" s="12">
        <v>115</v>
      </c>
      <c r="B117" s="12" t="s">
        <v>291</v>
      </c>
      <c r="C117" s="12" t="s">
        <v>292</v>
      </c>
      <c r="D117" s="12" t="s">
        <v>17</v>
      </c>
      <c r="E117" s="13" t="s">
        <v>289</v>
      </c>
      <c r="F117" s="14" t="s">
        <v>290</v>
      </c>
      <c r="G117" s="17"/>
      <c r="H117" s="14" t="s">
        <v>41</v>
      </c>
    </row>
    <row r="118" ht="25" customHeight="1" spans="1:8">
      <c r="A118" s="12">
        <v>116</v>
      </c>
      <c r="B118" s="12" t="s">
        <v>293</v>
      </c>
      <c r="C118" s="12" t="s">
        <v>294</v>
      </c>
      <c r="D118" s="12" t="s">
        <v>17</v>
      </c>
      <c r="E118" s="13" t="s">
        <v>289</v>
      </c>
      <c r="F118" s="14" t="s">
        <v>290</v>
      </c>
      <c r="G118" s="15" t="s">
        <v>14</v>
      </c>
      <c r="H118" s="14"/>
    </row>
    <row r="119" ht="25" customHeight="1" spans="1:8">
      <c r="A119" s="12">
        <v>117</v>
      </c>
      <c r="B119" s="12" t="s">
        <v>295</v>
      </c>
      <c r="C119" s="12" t="s">
        <v>296</v>
      </c>
      <c r="D119" s="12" t="s">
        <v>17</v>
      </c>
      <c r="E119" s="13" t="s">
        <v>289</v>
      </c>
      <c r="F119" s="14" t="s">
        <v>290</v>
      </c>
      <c r="G119" s="17"/>
      <c r="H119" s="14" t="s">
        <v>41</v>
      </c>
    </row>
    <row r="120" ht="25" customHeight="1" spans="1:8">
      <c r="A120" s="12">
        <v>118</v>
      </c>
      <c r="B120" s="12" t="s">
        <v>297</v>
      </c>
      <c r="C120" s="12" t="s">
        <v>298</v>
      </c>
      <c r="D120" s="12" t="s">
        <v>11</v>
      </c>
      <c r="E120" s="13" t="s">
        <v>289</v>
      </c>
      <c r="F120" s="14" t="s">
        <v>299</v>
      </c>
      <c r="G120" s="17"/>
      <c r="H120" s="14" t="s">
        <v>41</v>
      </c>
    </row>
    <row r="121" ht="25" customHeight="1" spans="1:8">
      <c r="A121" s="12">
        <v>119</v>
      </c>
      <c r="B121" s="12" t="s">
        <v>300</v>
      </c>
      <c r="C121" s="12" t="s">
        <v>301</v>
      </c>
      <c r="D121" s="12" t="s">
        <v>11</v>
      </c>
      <c r="E121" s="13" t="s">
        <v>289</v>
      </c>
      <c r="F121" s="14" t="s">
        <v>299</v>
      </c>
      <c r="G121" s="15" t="s">
        <v>14</v>
      </c>
      <c r="H121" s="14"/>
    </row>
    <row r="122" ht="25" customHeight="1" spans="1:8">
      <c r="A122" s="12">
        <v>120</v>
      </c>
      <c r="B122" s="12" t="s">
        <v>302</v>
      </c>
      <c r="C122" s="12" t="s">
        <v>303</v>
      </c>
      <c r="D122" s="12" t="s">
        <v>11</v>
      </c>
      <c r="E122" s="13" t="s">
        <v>289</v>
      </c>
      <c r="F122" s="14" t="s">
        <v>299</v>
      </c>
      <c r="G122" s="16" t="s">
        <v>23</v>
      </c>
      <c r="H122" s="14" t="s">
        <v>24</v>
      </c>
    </row>
    <row r="123" ht="25" customHeight="1" spans="1:8">
      <c r="A123" s="12">
        <v>121</v>
      </c>
      <c r="B123" s="12" t="s">
        <v>304</v>
      </c>
      <c r="C123" s="12" t="s">
        <v>305</v>
      </c>
      <c r="D123" s="12" t="s">
        <v>11</v>
      </c>
      <c r="E123" s="13" t="s">
        <v>289</v>
      </c>
      <c r="F123" s="14" t="s">
        <v>299</v>
      </c>
      <c r="G123" s="16" t="s">
        <v>23</v>
      </c>
      <c r="H123" s="14" t="s">
        <v>24</v>
      </c>
    </row>
    <row r="124" ht="25" customHeight="1" spans="1:8">
      <c r="A124" s="12">
        <v>122</v>
      </c>
      <c r="B124" s="12" t="s">
        <v>306</v>
      </c>
      <c r="C124" s="12" t="s">
        <v>307</v>
      </c>
      <c r="D124" s="12" t="s">
        <v>17</v>
      </c>
      <c r="E124" s="13" t="s">
        <v>289</v>
      </c>
      <c r="F124" s="14" t="s">
        <v>308</v>
      </c>
      <c r="G124" s="15" t="s">
        <v>14</v>
      </c>
      <c r="H124" s="14"/>
    </row>
    <row r="125" ht="25" customHeight="1" spans="1:8">
      <c r="A125" s="12">
        <v>123</v>
      </c>
      <c r="B125" s="12" t="s">
        <v>309</v>
      </c>
      <c r="C125" s="12" t="s">
        <v>310</v>
      </c>
      <c r="D125" s="12" t="s">
        <v>17</v>
      </c>
      <c r="E125" s="13" t="s">
        <v>289</v>
      </c>
      <c r="F125" s="14" t="s">
        <v>308</v>
      </c>
      <c r="G125" s="16" t="s">
        <v>23</v>
      </c>
      <c r="H125" s="14" t="s">
        <v>24</v>
      </c>
    </row>
    <row r="126" ht="25" customHeight="1" spans="1:8">
      <c r="A126" s="12">
        <v>124</v>
      </c>
      <c r="B126" s="12" t="s">
        <v>311</v>
      </c>
      <c r="C126" s="12" t="s">
        <v>312</v>
      </c>
      <c r="D126" s="12" t="s">
        <v>11</v>
      </c>
      <c r="E126" s="13" t="s">
        <v>289</v>
      </c>
      <c r="F126" s="14" t="s">
        <v>313</v>
      </c>
      <c r="G126" s="15" t="s">
        <v>14</v>
      </c>
      <c r="H126" s="14"/>
    </row>
    <row r="127" ht="25" customHeight="1" spans="1:8">
      <c r="A127" s="12">
        <v>125</v>
      </c>
      <c r="B127" s="12" t="s">
        <v>314</v>
      </c>
      <c r="C127" s="12" t="s">
        <v>315</v>
      </c>
      <c r="D127" s="12" t="s">
        <v>11</v>
      </c>
      <c r="E127" s="13" t="s">
        <v>289</v>
      </c>
      <c r="F127" s="14" t="s">
        <v>313</v>
      </c>
      <c r="G127" s="15" t="s">
        <v>14</v>
      </c>
      <c r="H127" s="14"/>
    </row>
    <row r="128" ht="25" customHeight="1" spans="1:8">
      <c r="A128" s="12">
        <v>126</v>
      </c>
      <c r="B128" s="12" t="s">
        <v>316</v>
      </c>
      <c r="C128" s="12" t="s">
        <v>317</v>
      </c>
      <c r="D128" s="12" t="s">
        <v>17</v>
      </c>
      <c r="E128" s="13" t="s">
        <v>318</v>
      </c>
      <c r="F128" s="14" t="s">
        <v>319</v>
      </c>
      <c r="G128" s="15" t="s">
        <v>14</v>
      </c>
      <c r="H128" s="14"/>
    </row>
    <row r="129" ht="25" customHeight="1" spans="1:8">
      <c r="A129" s="12">
        <v>127</v>
      </c>
      <c r="B129" s="12" t="s">
        <v>320</v>
      </c>
      <c r="C129" s="12" t="s">
        <v>321</v>
      </c>
      <c r="D129" s="12" t="s">
        <v>17</v>
      </c>
      <c r="E129" s="13" t="s">
        <v>318</v>
      </c>
      <c r="F129" s="14" t="s">
        <v>319</v>
      </c>
      <c r="G129" s="17"/>
      <c r="H129" s="14" t="s">
        <v>41</v>
      </c>
    </row>
    <row r="130" ht="25" customHeight="1" spans="1:8">
      <c r="A130" s="12">
        <v>128</v>
      </c>
      <c r="B130" s="12" t="s">
        <v>322</v>
      </c>
      <c r="C130" s="12" t="s">
        <v>323</v>
      </c>
      <c r="D130" s="12" t="s">
        <v>11</v>
      </c>
      <c r="E130" s="13" t="s">
        <v>318</v>
      </c>
      <c r="F130" s="14" t="s">
        <v>324</v>
      </c>
      <c r="G130" s="15" t="s">
        <v>14</v>
      </c>
      <c r="H130" s="14"/>
    </row>
    <row r="131" ht="25" customHeight="1" spans="1:8">
      <c r="A131" s="12">
        <v>129</v>
      </c>
      <c r="B131" s="12" t="s">
        <v>325</v>
      </c>
      <c r="C131" s="12" t="s">
        <v>326</v>
      </c>
      <c r="D131" s="12" t="s">
        <v>11</v>
      </c>
      <c r="E131" s="13" t="s">
        <v>318</v>
      </c>
      <c r="F131" s="14" t="s">
        <v>324</v>
      </c>
      <c r="G131" s="16" t="s">
        <v>23</v>
      </c>
      <c r="H131" s="14" t="s">
        <v>24</v>
      </c>
    </row>
    <row r="132" ht="25" customHeight="1" spans="1:8">
      <c r="A132" s="12">
        <v>130</v>
      </c>
      <c r="B132" s="12" t="s">
        <v>327</v>
      </c>
      <c r="C132" s="12" t="s">
        <v>328</v>
      </c>
      <c r="D132" s="12" t="s">
        <v>17</v>
      </c>
      <c r="E132" s="13" t="s">
        <v>329</v>
      </c>
      <c r="F132" s="14" t="s">
        <v>131</v>
      </c>
      <c r="G132" s="17"/>
      <c r="H132" s="14" t="s">
        <v>41</v>
      </c>
    </row>
    <row r="133" ht="25" customHeight="1" spans="1:8">
      <c r="A133" s="12">
        <v>131</v>
      </c>
      <c r="B133" s="12" t="s">
        <v>330</v>
      </c>
      <c r="C133" s="12" t="s">
        <v>331</v>
      </c>
      <c r="D133" s="12" t="s">
        <v>17</v>
      </c>
      <c r="E133" s="13" t="s">
        <v>329</v>
      </c>
      <c r="F133" s="14" t="s">
        <v>131</v>
      </c>
      <c r="G133" s="15" t="s">
        <v>14</v>
      </c>
      <c r="H133" s="14"/>
    </row>
    <row r="134" ht="25" customHeight="1" spans="1:8">
      <c r="A134" s="12">
        <v>132</v>
      </c>
      <c r="B134" s="12" t="s">
        <v>332</v>
      </c>
      <c r="C134" s="12" t="s">
        <v>333</v>
      </c>
      <c r="D134" s="12" t="s">
        <v>17</v>
      </c>
      <c r="E134" s="13" t="s">
        <v>329</v>
      </c>
      <c r="F134" s="14" t="s">
        <v>131</v>
      </c>
      <c r="G134" s="15" t="s">
        <v>14</v>
      </c>
      <c r="H134" s="14"/>
    </row>
    <row r="135" ht="25" customHeight="1" spans="1:8">
      <c r="A135" s="12">
        <v>133</v>
      </c>
      <c r="B135" s="12" t="s">
        <v>334</v>
      </c>
      <c r="C135" s="12" t="s">
        <v>335</v>
      </c>
      <c r="D135" s="12" t="s">
        <v>17</v>
      </c>
      <c r="E135" s="13" t="s">
        <v>329</v>
      </c>
      <c r="F135" s="14" t="s">
        <v>131</v>
      </c>
      <c r="G135" s="15" t="s">
        <v>14</v>
      </c>
      <c r="H135" s="14"/>
    </row>
    <row r="136" ht="25" customHeight="1" spans="1:8">
      <c r="A136" s="12">
        <v>134</v>
      </c>
      <c r="B136" s="12" t="s">
        <v>336</v>
      </c>
      <c r="C136" s="12" t="s">
        <v>337</v>
      </c>
      <c r="D136" s="12" t="s">
        <v>17</v>
      </c>
      <c r="E136" s="13" t="s">
        <v>329</v>
      </c>
      <c r="F136" s="14" t="s">
        <v>131</v>
      </c>
      <c r="G136" s="16" t="s">
        <v>23</v>
      </c>
      <c r="H136" s="14" t="s">
        <v>24</v>
      </c>
    </row>
    <row r="137" ht="25" customHeight="1" spans="1:8">
      <c r="A137" s="12">
        <v>135</v>
      </c>
      <c r="B137" s="12" t="s">
        <v>338</v>
      </c>
      <c r="C137" s="12" t="s">
        <v>339</v>
      </c>
      <c r="D137" s="12" t="s">
        <v>11</v>
      </c>
      <c r="E137" s="13" t="s">
        <v>329</v>
      </c>
      <c r="F137" s="14" t="s">
        <v>136</v>
      </c>
      <c r="G137" s="15" t="s">
        <v>14</v>
      </c>
      <c r="H137" s="14"/>
    </row>
    <row r="138" ht="25" customHeight="1" spans="1:8">
      <c r="A138" s="12">
        <v>136</v>
      </c>
      <c r="B138" s="12" t="s">
        <v>340</v>
      </c>
      <c r="C138" s="12" t="s">
        <v>341</v>
      </c>
      <c r="D138" s="12" t="s">
        <v>11</v>
      </c>
      <c r="E138" s="13" t="s">
        <v>329</v>
      </c>
      <c r="F138" s="14" t="s">
        <v>136</v>
      </c>
      <c r="G138" s="16" t="s">
        <v>23</v>
      </c>
      <c r="H138" s="14" t="s">
        <v>24</v>
      </c>
    </row>
    <row r="139" ht="25" customHeight="1" spans="1:8">
      <c r="A139" s="12">
        <v>137</v>
      </c>
      <c r="B139" s="12" t="s">
        <v>342</v>
      </c>
      <c r="C139" s="12" t="s">
        <v>343</v>
      </c>
      <c r="D139" s="12" t="s">
        <v>17</v>
      </c>
      <c r="E139" s="13" t="s">
        <v>329</v>
      </c>
      <c r="F139" s="14" t="s">
        <v>141</v>
      </c>
      <c r="G139" s="15" t="s">
        <v>14</v>
      </c>
      <c r="H139" s="14"/>
    </row>
    <row r="140" ht="25" customHeight="1" spans="1:8">
      <c r="A140" s="12">
        <v>138</v>
      </c>
      <c r="B140" s="12" t="s">
        <v>344</v>
      </c>
      <c r="C140" s="12" t="s">
        <v>345</v>
      </c>
      <c r="D140" s="12" t="s">
        <v>17</v>
      </c>
      <c r="E140" s="13" t="s">
        <v>329</v>
      </c>
      <c r="F140" s="14" t="s">
        <v>141</v>
      </c>
      <c r="G140" s="15" t="s">
        <v>14</v>
      </c>
      <c r="H140" s="14"/>
    </row>
    <row r="141" ht="25" customHeight="1" spans="1:8">
      <c r="A141" s="12">
        <v>139</v>
      </c>
      <c r="B141" s="12" t="s">
        <v>346</v>
      </c>
      <c r="C141" s="12" t="s">
        <v>347</v>
      </c>
      <c r="D141" s="12" t="s">
        <v>17</v>
      </c>
      <c r="E141" s="13" t="s">
        <v>329</v>
      </c>
      <c r="F141" s="14" t="s">
        <v>141</v>
      </c>
      <c r="G141" s="16" t="s">
        <v>29</v>
      </c>
      <c r="H141" s="14"/>
    </row>
    <row r="142" ht="25" customHeight="1" spans="1:8">
      <c r="A142" s="12">
        <v>140</v>
      </c>
      <c r="B142" s="12" t="s">
        <v>348</v>
      </c>
      <c r="C142" s="12" t="s">
        <v>349</v>
      </c>
      <c r="D142" s="12" t="s">
        <v>17</v>
      </c>
      <c r="E142" s="13" t="s">
        <v>329</v>
      </c>
      <c r="F142" s="14" t="s">
        <v>141</v>
      </c>
      <c r="G142" s="15" t="s">
        <v>14</v>
      </c>
      <c r="H142" s="14"/>
    </row>
    <row r="143" ht="25" customHeight="1" spans="1:8">
      <c r="A143" s="12">
        <v>141</v>
      </c>
      <c r="B143" s="12" t="s">
        <v>350</v>
      </c>
      <c r="C143" s="12" t="s">
        <v>351</v>
      </c>
      <c r="D143" s="12" t="s">
        <v>17</v>
      </c>
      <c r="E143" s="13" t="s">
        <v>329</v>
      </c>
      <c r="F143" s="14" t="s">
        <v>141</v>
      </c>
      <c r="G143" s="16" t="s">
        <v>23</v>
      </c>
      <c r="H143" s="14" t="s">
        <v>24</v>
      </c>
    </row>
    <row r="144" ht="25" customHeight="1" spans="1:8">
      <c r="A144" s="12">
        <v>142</v>
      </c>
      <c r="B144" s="12" t="s">
        <v>352</v>
      </c>
      <c r="C144" s="12" t="s">
        <v>353</v>
      </c>
      <c r="D144" s="12" t="s">
        <v>11</v>
      </c>
      <c r="E144" s="13" t="s">
        <v>329</v>
      </c>
      <c r="F144" s="14" t="s">
        <v>146</v>
      </c>
      <c r="G144" s="15" t="s">
        <v>14</v>
      </c>
      <c r="H144" s="14"/>
    </row>
    <row r="145" ht="25" customHeight="1" spans="1:8">
      <c r="A145" s="12">
        <v>143</v>
      </c>
      <c r="B145" s="12" t="s">
        <v>354</v>
      </c>
      <c r="C145" s="12" t="s">
        <v>355</v>
      </c>
      <c r="D145" s="12" t="s">
        <v>11</v>
      </c>
      <c r="E145" s="13" t="s">
        <v>329</v>
      </c>
      <c r="F145" s="14" t="s">
        <v>146</v>
      </c>
      <c r="G145" s="15" t="s">
        <v>14</v>
      </c>
      <c r="H145" s="14"/>
    </row>
    <row r="146" ht="25" customHeight="1" spans="1:8">
      <c r="A146" s="12">
        <v>144</v>
      </c>
      <c r="B146" s="12" t="s">
        <v>356</v>
      </c>
      <c r="C146" s="12" t="s">
        <v>357</v>
      </c>
      <c r="D146" s="12" t="s">
        <v>17</v>
      </c>
      <c r="E146" s="13" t="s">
        <v>358</v>
      </c>
      <c r="F146" s="14" t="s">
        <v>131</v>
      </c>
      <c r="G146" s="17"/>
      <c r="H146" s="14" t="s">
        <v>41</v>
      </c>
    </row>
    <row r="147" ht="25" customHeight="1" spans="1:8">
      <c r="A147" s="12">
        <v>145</v>
      </c>
      <c r="B147" s="12" t="s">
        <v>359</v>
      </c>
      <c r="C147" s="12" t="s">
        <v>360</v>
      </c>
      <c r="D147" s="12" t="s">
        <v>17</v>
      </c>
      <c r="E147" s="13" t="s">
        <v>358</v>
      </c>
      <c r="F147" s="14" t="s">
        <v>131</v>
      </c>
      <c r="G147" s="17"/>
      <c r="H147" s="14" t="s">
        <v>41</v>
      </c>
    </row>
    <row r="148" ht="25" customHeight="1" spans="1:8">
      <c r="A148" s="12">
        <v>146</v>
      </c>
      <c r="B148" s="12" t="s">
        <v>361</v>
      </c>
      <c r="C148" s="12" t="s">
        <v>362</v>
      </c>
      <c r="D148" s="12" t="s">
        <v>17</v>
      </c>
      <c r="E148" s="13" t="s">
        <v>358</v>
      </c>
      <c r="F148" s="14" t="s">
        <v>136</v>
      </c>
      <c r="G148" s="15" t="s">
        <v>14</v>
      </c>
      <c r="H148" s="14"/>
    </row>
    <row r="149" ht="25" customHeight="1" spans="1:8">
      <c r="A149" s="12">
        <v>147</v>
      </c>
      <c r="B149" s="12" t="s">
        <v>363</v>
      </c>
      <c r="C149" s="12" t="s">
        <v>364</v>
      </c>
      <c r="D149" s="12" t="s">
        <v>17</v>
      </c>
      <c r="E149" s="13" t="s">
        <v>358</v>
      </c>
      <c r="F149" s="14" t="s">
        <v>136</v>
      </c>
      <c r="G149" s="16" t="s">
        <v>23</v>
      </c>
      <c r="H149" s="14" t="s">
        <v>24</v>
      </c>
    </row>
    <row r="150" ht="25" customHeight="1" spans="1:8">
      <c r="A150" s="12">
        <v>148</v>
      </c>
      <c r="B150" s="12" t="s">
        <v>365</v>
      </c>
      <c r="C150" s="12" t="s">
        <v>366</v>
      </c>
      <c r="D150" s="12" t="s">
        <v>17</v>
      </c>
      <c r="E150" s="13" t="s">
        <v>358</v>
      </c>
      <c r="F150" s="14" t="s">
        <v>141</v>
      </c>
      <c r="G150" s="15" t="s">
        <v>14</v>
      </c>
      <c r="H150" s="14"/>
    </row>
    <row r="151" ht="25" customHeight="1" spans="1:8">
      <c r="A151" s="12">
        <v>149</v>
      </c>
      <c r="B151" s="12" t="s">
        <v>367</v>
      </c>
      <c r="C151" s="12" t="s">
        <v>368</v>
      </c>
      <c r="D151" s="12" t="s">
        <v>17</v>
      </c>
      <c r="E151" s="13" t="s">
        <v>358</v>
      </c>
      <c r="F151" s="14" t="s">
        <v>141</v>
      </c>
      <c r="G151" s="15" t="s">
        <v>14</v>
      </c>
      <c r="H151" s="14"/>
    </row>
    <row r="152" ht="25" customHeight="1" spans="1:8">
      <c r="A152" s="12">
        <v>150</v>
      </c>
      <c r="B152" s="12" t="s">
        <v>369</v>
      </c>
      <c r="C152" s="12" t="s">
        <v>370</v>
      </c>
      <c r="D152" s="12" t="s">
        <v>17</v>
      </c>
      <c r="E152" s="13" t="s">
        <v>358</v>
      </c>
      <c r="F152" s="14" t="s">
        <v>141</v>
      </c>
      <c r="G152" s="15" t="s">
        <v>14</v>
      </c>
      <c r="H152" s="14"/>
    </row>
    <row r="153" ht="25" customHeight="1" spans="1:8">
      <c r="A153" s="12">
        <v>151</v>
      </c>
      <c r="B153" s="12" t="s">
        <v>371</v>
      </c>
      <c r="C153" s="12" t="s">
        <v>372</v>
      </c>
      <c r="D153" s="12" t="s">
        <v>17</v>
      </c>
      <c r="E153" s="13" t="s">
        <v>358</v>
      </c>
      <c r="F153" s="14" t="s">
        <v>141</v>
      </c>
      <c r="G153" s="15" t="s">
        <v>14</v>
      </c>
      <c r="H153" s="14"/>
    </row>
    <row r="154" ht="25" customHeight="1" spans="1:8">
      <c r="A154" s="12">
        <v>152</v>
      </c>
      <c r="B154" s="12" t="s">
        <v>373</v>
      </c>
      <c r="C154" s="12" t="s">
        <v>374</v>
      </c>
      <c r="D154" s="12" t="s">
        <v>11</v>
      </c>
      <c r="E154" s="13" t="s">
        <v>358</v>
      </c>
      <c r="F154" s="14" t="s">
        <v>146</v>
      </c>
      <c r="G154" s="15" t="s">
        <v>14</v>
      </c>
      <c r="H154" s="14"/>
    </row>
    <row r="155" ht="25" customHeight="1" spans="1:8">
      <c r="A155" s="12">
        <v>153</v>
      </c>
      <c r="B155" s="12" t="s">
        <v>375</v>
      </c>
      <c r="C155" s="12" t="s">
        <v>376</v>
      </c>
      <c r="D155" s="12" t="s">
        <v>11</v>
      </c>
      <c r="E155" s="13" t="s">
        <v>358</v>
      </c>
      <c r="F155" s="14" t="s">
        <v>146</v>
      </c>
      <c r="G155" s="15" t="s">
        <v>14</v>
      </c>
      <c r="H155" s="14"/>
    </row>
    <row r="156" ht="25" customHeight="1" spans="1:8">
      <c r="A156" s="12">
        <v>154</v>
      </c>
      <c r="B156" s="24" t="s">
        <v>377</v>
      </c>
      <c r="C156" s="12" t="s">
        <v>101</v>
      </c>
      <c r="D156" s="12" t="s">
        <v>17</v>
      </c>
      <c r="E156" s="13" t="s">
        <v>358</v>
      </c>
      <c r="F156" s="14" t="s">
        <v>228</v>
      </c>
      <c r="G156" s="15" t="s">
        <v>14</v>
      </c>
      <c r="H156" s="14"/>
    </row>
    <row r="157" ht="25" customHeight="1" spans="1:8">
      <c r="A157" s="12">
        <v>155</v>
      </c>
      <c r="B157" s="12" t="s">
        <v>378</v>
      </c>
      <c r="C157" s="12" t="s">
        <v>379</v>
      </c>
      <c r="D157" s="12" t="s">
        <v>17</v>
      </c>
      <c r="E157" s="13" t="s">
        <v>358</v>
      </c>
      <c r="F157" s="14" t="s">
        <v>228</v>
      </c>
      <c r="G157" s="15" t="s">
        <v>14</v>
      </c>
      <c r="H157" s="14"/>
    </row>
    <row r="158" ht="25" customHeight="1" spans="1:8">
      <c r="A158" s="12">
        <v>156</v>
      </c>
      <c r="B158" s="12" t="s">
        <v>380</v>
      </c>
      <c r="C158" s="12" t="s">
        <v>381</v>
      </c>
      <c r="D158" s="12" t="s">
        <v>17</v>
      </c>
      <c r="E158" s="13" t="s">
        <v>358</v>
      </c>
      <c r="F158" s="14" t="s">
        <v>228</v>
      </c>
      <c r="G158" s="17"/>
      <c r="H158" s="14" t="s">
        <v>41</v>
      </c>
    </row>
    <row r="159" ht="25" customHeight="1" spans="1:8">
      <c r="A159" s="12">
        <v>157</v>
      </c>
      <c r="B159" s="12" t="s">
        <v>382</v>
      </c>
      <c r="C159" s="12" t="s">
        <v>383</v>
      </c>
      <c r="D159" s="12" t="s">
        <v>17</v>
      </c>
      <c r="E159" s="13" t="s">
        <v>358</v>
      </c>
      <c r="F159" s="14" t="s">
        <v>228</v>
      </c>
      <c r="G159" s="15" t="s">
        <v>14</v>
      </c>
      <c r="H159" s="14"/>
    </row>
    <row r="160" ht="25" customHeight="1" spans="1:8">
      <c r="A160" s="12">
        <v>158</v>
      </c>
      <c r="B160" s="12" t="s">
        <v>384</v>
      </c>
      <c r="C160" s="12" t="s">
        <v>385</v>
      </c>
      <c r="D160" s="12" t="s">
        <v>17</v>
      </c>
      <c r="E160" s="13" t="s">
        <v>358</v>
      </c>
      <c r="F160" s="14" t="s">
        <v>228</v>
      </c>
      <c r="G160" s="16" t="s">
        <v>23</v>
      </c>
      <c r="H160" s="14" t="s">
        <v>24</v>
      </c>
    </row>
    <row r="161" ht="25" customHeight="1" spans="1:8">
      <c r="A161" s="12">
        <v>159</v>
      </c>
      <c r="B161" s="12" t="s">
        <v>386</v>
      </c>
      <c r="C161" s="12" t="s">
        <v>387</v>
      </c>
      <c r="D161" s="12" t="s">
        <v>11</v>
      </c>
      <c r="E161" s="13" t="s">
        <v>358</v>
      </c>
      <c r="F161" s="14" t="s">
        <v>388</v>
      </c>
      <c r="G161" s="15" t="s">
        <v>14</v>
      </c>
      <c r="H161" s="14"/>
    </row>
    <row r="162" ht="25" customHeight="1" spans="1:8">
      <c r="A162" s="12">
        <v>160</v>
      </c>
      <c r="B162" s="12" t="s">
        <v>389</v>
      </c>
      <c r="C162" s="12" t="s">
        <v>390</v>
      </c>
      <c r="D162" s="12" t="s">
        <v>11</v>
      </c>
      <c r="E162" s="13" t="s">
        <v>358</v>
      </c>
      <c r="F162" s="14" t="s">
        <v>388</v>
      </c>
      <c r="G162" s="16" t="s">
        <v>23</v>
      </c>
      <c r="H162" s="14" t="s">
        <v>24</v>
      </c>
    </row>
    <row r="163" ht="25" customHeight="1" spans="1:8">
      <c r="A163" s="12">
        <v>161</v>
      </c>
      <c r="B163" s="12" t="s">
        <v>391</v>
      </c>
      <c r="C163" s="12" t="s">
        <v>392</v>
      </c>
      <c r="D163" s="12" t="s">
        <v>11</v>
      </c>
      <c r="E163" s="13" t="s">
        <v>358</v>
      </c>
      <c r="F163" s="14" t="s">
        <v>393</v>
      </c>
      <c r="G163" s="17"/>
      <c r="H163" s="14" t="s">
        <v>41</v>
      </c>
    </row>
    <row r="164" ht="25" customHeight="1" spans="1:8">
      <c r="A164" s="12">
        <v>162</v>
      </c>
      <c r="B164" s="12" t="s">
        <v>394</v>
      </c>
      <c r="C164" s="12" t="s">
        <v>395</v>
      </c>
      <c r="D164" s="12" t="s">
        <v>17</v>
      </c>
      <c r="E164" s="13" t="s">
        <v>358</v>
      </c>
      <c r="F164" s="14" t="s">
        <v>393</v>
      </c>
      <c r="G164" s="15" t="s">
        <v>14</v>
      </c>
      <c r="H164" s="14"/>
    </row>
    <row r="165" ht="25" customHeight="1" spans="1:8">
      <c r="A165" s="12">
        <v>163</v>
      </c>
      <c r="B165" s="12" t="s">
        <v>396</v>
      </c>
      <c r="C165" s="12" t="s">
        <v>397</v>
      </c>
      <c r="D165" s="12" t="s">
        <v>17</v>
      </c>
      <c r="E165" s="13" t="s">
        <v>398</v>
      </c>
      <c r="F165" s="14" t="s">
        <v>131</v>
      </c>
      <c r="G165" s="15" t="s">
        <v>14</v>
      </c>
      <c r="H165" s="14"/>
    </row>
    <row r="166" ht="25" customHeight="1" spans="1:8">
      <c r="A166" s="12">
        <v>164</v>
      </c>
      <c r="B166" s="12" t="s">
        <v>399</v>
      </c>
      <c r="C166" s="12" t="s">
        <v>400</v>
      </c>
      <c r="D166" s="12" t="s">
        <v>11</v>
      </c>
      <c r="E166" s="13" t="s">
        <v>398</v>
      </c>
      <c r="F166" s="14" t="s">
        <v>131</v>
      </c>
      <c r="G166" s="15" t="s">
        <v>14</v>
      </c>
      <c r="H166" s="14"/>
    </row>
    <row r="167" ht="25" customHeight="1" spans="1:8">
      <c r="A167" s="12">
        <v>165</v>
      </c>
      <c r="B167" s="12" t="s">
        <v>401</v>
      </c>
      <c r="C167" s="12" t="s">
        <v>402</v>
      </c>
      <c r="D167" s="12" t="s">
        <v>11</v>
      </c>
      <c r="E167" s="13" t="s">
        <v>398</v>
      </c>
      <c r="F167" s="14" t="s">
        <v>136</v>
      </c>
      <c r="G167" s="16" t="s">
        <v>29</v>
      </c>
      <c r="H167" s="14"/>
    </row>
    <row r="168" ht="25" customHeight="1" spans="1:8">
      <c r="A168" s="12">
        <v>166</v>
      </c>
      <c r="B168" s="12" t="s">
        <v>403</v>
      </c>
      <c r="C168" s="12" t="s">
        <v>404</v>
      </c>
      <c r="D168" s="12" t="s">
        <v>11</v>
      </c>
      <c r="E168" s="13" t="s">
        <v>398</v>
      </c>
      <c r="F168" s="14" t="s">
        <v>136</v>
      </c>
      <c r="G168" s="15" t="s">
        <v>14</v>
      </c>
      <c r="H168" s="14"/>
    </row>
    <row r="169" ht="25" customHeight="1" spans="1:8">
      <c r="A169" s="12">
        <v>167</v>
      </c>
      <c r="B169" s="12" t="s">
        <v>405</v>
      </c>
      <c r="C169" s="12" t="s">
        <v>406</v>
      </c>
      <c r="D169" s="12" t="s">
        <v>17</v>
      </c>
      <c r="E169" s="13" t="s">
        <v>398</v>
      </c>
      <c r="F169" s="14" t="s">
        <v>141</v>
      </c>
      <c r="G169" s="15" t="s">
        <v>14</v>
      </c>
      <c r="H169" s="14"/>
    </row>
    <row r="170" ht="25" customHeight="1" spans="1:8">
      <c r="A170" s="12">
        <v>168</v>
      </c>
      <c r="B170" s="12" t="s">
        <v>407</v>
      </c>
      <c r="C170" s="12" t="s">
        <v>408</v>
      </c>
      <c r="D170" s="12" t="s">
        <v>17</v>
      </c>
      <c r="E170" s="13" t="s">
        <v>398</v>
      </c>
      <c r="F170" s="14" t="s">
        <v>141</v>
      </c>
      <c r="G170" s="15" t="s">
        <v>14</v>
      </c>
      <c r="H170" s="14"/>
    </row>
    <row r="171" ht="25" customHeight="1" spans="1:8">
      <c r="A171" s="12">
        <v>169</v>
      </c>
      <c r="B171" s="12" t="s">
        <v>409</v>
      </c>
      <c r="C171" s="12" t="s">
        <v>410</v>
      </c>
      <c r="D171" s="12" t="s">
        <v>11</v>
      </c>
      <c r="E171" s="13" t="s">
        <v>398</v>
      </c>
      <c r="F171" s="14" t="s">
        <v>146</v>
      </c>
      <c r="G171" s="15" t="s">
        <v>14</v>
      </c>
      <c r="H171" s="14"/>
    </row>
    <row r="172" ht="25" customHeight="1" spans="1:8">
      <c r="A172" s="12">
        <v>170</v>
      </c>
      <c r="B172" s="12" t="s">
        <v>411</v>
      </c>
      <c r="C172" s="12" t="s">
        <v>412</v>
      </c>
      <c r="D172" s="12" t="s">
        <v>11</v>
      </c>
      <c r="E172" s="13" t="s">
        <v>398</v>
      </c>
      <c r="F172" s="14" t="s">
        <v>146</v>
      </c>
      <c r="G172" s="15" t="s">
        <v>14</v>
      </c>
      <c r="H172" s="14"/>
    </row>
    <row r="173" ht="25" customHeight="1" spans="1:8">
      <c r="A173" s="12">
        <v>171</v>
      </c>
      <c r="B173" s="12" t="s">
        <v>413</v>
      </c>
      <c r="C173" s="12" t="s">
        <v>414</v>
      </c>
      <c r="D173" s="12" t="s">
        <v>17</v>
      </c>
      <c r="E173" s="13" t="s">
        <v>398</v>
      </c>
      <c r="F173" s="14" t="s">
        <v>228</v>
      </c>
      <c r="G173" s="15" t="s">
        <v>14</v>
      </c>
      <c r="H173" s="14"/>
    </row>
    <row r="174" ht="25" customHeight="1" spans="1:8">
      <c r="A174" s="12">
        <v>172</v>
      </c>
      <c r="B174" s="12" t="s">
        <v>415</v>
      </c>
      <c r="C174" s="12" t="s">
        <v>416</v>
      </c>
      <c r="D174" s="12" t="s">
        <v>17</v>
      </c>
      <c r="E174" s="13" t="s">
        <v>398</v>
      </c>
      <c r="F174" s="14" t="s">
        <v>228</v>
      </c>
      <c r="G174" s="15" t="s">
        <v>14</v>
      </c>
      <c r="H174" s="14"/>
    </row>
    <row r="175" ht="25" customHeight="1" spans="1:8">
      <c r="A175" s="12">
        <v>173</v>
      </c>
      <c r="B175" s="12" t="s">
        <v>417</v>
      </c>
      <c r="C175" s="12" t="s">
        <v>418</v>
      </c>
      <c r="D175" s="12" t="s">
        <v>17</v>
      </c>
      <c r="E175" s="13" t="s">
        <v>419</v>
      </c>
      <c r="F175" s="14" t="s">
        <v>131</v>
      </c>
      <c r="G175" s="15" t="s">
        <v>14</v>
      </c>
      <c r="H175" s="14"/>
    </row>
    <row r="176" ht="25" customHeight="1" spans="1:8">
      <c r="A176" s="12">
        <v>174</v>
      </c>
      <c r="B176" s="12" t="s">
        <v>420</v>
      </c>
      <c r="C176" s="12" t="s">
        <v>421</v>
      </c>
      <c r="D176" s="12" t="s">
        <v>17</v>
      </c>
      <c r="E176" s="13" t="s">
        <v>419</v>
      </c>
      <c r="F176" s="14" t="s">
        <v>131</v>
      </c>
      <c r="G176" s="15" t="s">
        <v>14</v>
      </c>
      <c r="H176" s="14"/>
    </row>
    <row r="177" ht="25" customHeight="1" spans="1:8">
      <c r="A177" s="12">
        <v>175</v>
      </c>
      <c r="B177" s="12" t="s">
        <v>422</v>
      </c>
      <c r="C177" s="12" t="s">
        <v>423</v>
      </c>
      <c r="D177" s="12" t="s">
        <v>17</v>
      </c>
      <c r="E177" s="13" t="s">
        <v>419</v>
      </c>
      <c r="F177" s="14" t="s">
        <v>131</v>
      </c>
      <c r="G177" s="15" t="s">
        <v>14</v>
      </c>
      <c r="H177" s="14"/>
    </row>
    <row r="178" ht="25" customHeight="1" spans="1:8">
      <c r="A178" s="12">
        <v>176</v>
      </c>
      <c r="B178" s="12" t="s">
        <v>424</v>
      </c>
      <c r="C178" s="12" t="s">
        <v>425</v>
      </c>
      <c r="D178" s="12" t="s">
        <v>17</v>
      </c>
      <c r="E178" s="13" t="s">
        <v>419</v>
      </c>
      <c r="F178" s="14" t="s">
        <v>131</v>
      </c>
      <c r="G178" s="16" t="s">
        <v>23</v>
      </c>
      <c r="H178" s="14" t="s">
        <v>24</v>
      </c>
    </row>
    <row r="179" ht="25" customHeight="1" spans="1:8">
      <c r="A179" s="12">
        <v>177</v>
      </c>
      <c r="B179" s="12" t="s">
        <v>426</v>
      </c>
      <c r="C179" s="12" t="s">
        <v>427</v>
      </c>
      <c r="D179" s="12" t="s">
        <v>17</v>
      </c>
      <c r="E179" s="13" t="s">
        <v>419</v>
      </c>
      <c r="F179" s="14" t="s">
        <v>131</v>
      </c>
      <c r="G179" s="15" t="s">
        <v>14</v>
      </c>
      <c r="H179" s="14"/>
    </row>
    <row r="180" ht="25" customHeight="1" spans="1:8">
      <c r="A180" s="12">
        <v>178</v>
      </c>
      <c r="B180" s="12" t="s">
        <v>428</v>
      </c>
      <c r="C180" s="12" t="s">
        <v>429</v>
      </c>
      <c r="D180" s="12" t="s">
        <v>11</v>
      </c>
      <c r="E180" s="13" t="s">
        <v>419</v>
      </c>
      <c r="F180" s="14" t="s">
        <v>136</v>
      </c>
      <c r="G180" s="15" t="s">
        <v>14</v>
      </c>
      <c r="H180" s="14"/>
    </row>
    <row r="181" ht="25" customHeight="1" spans="1:8">
      <c r="A181" s="12">
        <v>179</v>
      </c>
      <c r="B181" s="12" t="s">
        <v>430</v>
      </c>
      <c r="C181" s="12" t="s">
        <v>431</v>
      </c>
      <c r="D181" s="12" t="s">
        <v>11</v>
      </c>
      <c r="E181" s="13" t="s">
        <v>419</v>
      </c>
      <c r="F181" s="14" t="s">
        <v>136</v>
      </c>
      <c r="G181" s="15" t="s">
        <v>14</v>
      </c>
      <c r="H181" s="14"/>
    </row>
    <row r="182" ht="25" customHeight="1" spans="1:8">
      <c r="A182" s="12">
        <v>180</v>
      </c>
      <c r="B182" s="12" t="s">
        <v>432</v>
      </c>
      <c r="C182" s="12" t="s">
        <v>433</v>
      </c>
      <c r="D182" s="12" t="s">
        <v>17</v>
      </c>
      <c r="E182" s="13" t="s">
        <v>434</v>
      </c>
      <c r="F182" s="14" t="s">
        <v>435</v>
      </c>
      <c r="G182" s="15" t="s">
        <v>14</v>
      </c>
      <c r="H182" s="14"/>
    </row>
    <row r="183" ht="25" customHeight="1" spans="1:8">
      <c r="A183" s="12">
        <v>181</v>
      </c>
      <c r="B183" s="12" t="s">
        <v>436</v>
      </c>
      <c r="C183" s="12" t="s">
        <v>437</v>
      </c>
      <c r="D183" s="12" t="s">
        <v>17</v>
      </c>
      <c r="E183" s="13" t="s">
        <v>434</v>
      </c>
      <c r="F183" s="14" t="s">
        <v>435</v>
      </c>
      <c r="G183" s="15" t="s">
        <v>14</v>
      </c>
      <c r="H183" s="14"/>
    </row>
    <row r="184" ht="25" customHeight="1" spans="1:8">
      <c r="A184" s="12">
        <v>182</v>
      </c>
      <c r="B184" s="12" t="s">
        <v>438</v>
      </c>
      <c r="C184" s="12" t="s">
        <v>439</v>
      </c>
      <c r="D184" s="12" t="s">
        <v>17</v>
      </c>
      <c r="E184" s="13" t="s">
        <v>434</v>
      </c>
      <c r="F184" s="14" t="s">
        <v>435</v>
      </c>
      <c r="G184" s="15" t="s">
        <v>14</v>
      </c>
      <c r="H184" s="14"/>
    </row>
    <row r="185" ht="25" customHeight="1" spans="1:8">
      <c r="A185" s="12">
        <v>183</v>
      </c>
      <c r="B185" s="12" t="s">
        <v>440</v>
      </c>
      <c r="C185" s="12" t="s">
        <v>441</v>
      </c>
      <c r="D185" s="12" t="s">
        <v>17</v>
      </c>
      <c r="E185" s="13" t="s">
        <v>434</v>
      </c>
      <c r="F185" s="14" t="s">
        <v>435</v>
      </c>
      <c r="G185" s="15" t="s">
        <v>14</v>
      </c>
      <c r="H185" s="14"/>
    </row>
    <row r="186" ht="25" customHeight="1" spans="1:8">
      <c r="A186" s="12">
        <v>184</v>
      </c>
      <c r="B186" s="12" t="s">
        <v>442</v>
      </c>
      <c r="C186" s="12" t="s">
        <v>443</v>
      </c>
      <c r="D186" s="12" t="s">
        <v>17</v>
      </c>
      <c r="E186" s="13" t="s">
        <v>434</v>
      </c>
      <c r="F186" s="14" t="s">
        <v>435</v>
      </c>
      <c r="G186" s="17"/>
      <c r="H186" s="14" t="s">
        <v>41</v>
      </c>
    </row>
    <row r="187" ht="25" customHeight="1" spans="1:8">
      <c r="A187" s="12">
        <v>185</v>
      </c>
      <c r="B187" s="12" t="s">
        <v>444</v>
      </c>
      <c r="C187" s="12" t="s">
        <v>445</v>
      </c>
      <c r="D187" s="12" t="s">
        <v>11</v>
      </c>
      <c r="E187" s="13" t="s">
        <v>434</v>
      </c>
      <c r="F187" s="14" t="s">
        <v>446</v>
      </c>
      <c r="G187" s="15" t="s">
        <v>14</v>
      </c>
      <c r="H187" s="14"/>
    </row>
    <row r="188" ht="25" customHeight="1" spans="1:8">
      <c r="A188" s="12">
        <v>186</v>
      </c>
      <c r="B188" s="12" t="s">
        <v>447</v>
      </c>
      <c r="C188" s="12" t="s">
        <v>448</v>
      </c>
      <c r="D188" s="12" t="s">
        <v>11</v>
      </c>
      <c r="E188" s="13" t="s">
        <v>434</v>
      </c>
      <c r="F188" s="14" t="s">
        <v>446</v>
      </c>
      <c r="G188" s="17"/>
      <c r="H188" s="14" t="s">
        <v>41</v>
      </c>
    </row>
    <row r="189" ht="25" customHeight="1" spans="1:8">
      <c r="A189" s="12">
        <v>187</v>
      </c>
      <c r="B189" s="12" t="s">
        <v>449</v>
      </c>
      <c r="C189" s="12" t="s">
        <v>450</v>
      </c>
      <c r="D189" s="12" t="s">
        <v>17</v>
      </c>
      <c r="E189" s="13" t="s">
        <v>434</v>
      </c>
      <c r="F189" s="14" t="s">
        <v>451</v>
      </c>
      <c r="G189" s="15" t="s">
        <v>14</v>
      </c>
      <c r="H189" s="14"/>
    </row>
    <row r="190" ht="25" customHeight="1" spans="1:8">
      <c r="A190" s="12">
        <v>188</v>
      </c>
      <c r="B190" s="12" t="s">
        <v>452</v>
      </c>
      <c r="C190" s="12" t="s">
        <v>453</v>
      </c>
      <c r="D190" s="12" t="s">
        <v>17</v>
      </c>
      <c r="E190" s="13" t="s">
        <v>434</v>
      </c>
      <c r="F190" s="14" t="s">
        <v>451</v>
      </c>
      <c r="G190" s="15" t="s">
        <v>14</v>
      </c>
      <c r="H190" s="14"/>
    </row>
    <row r="191" ht="25" customHeight="1" spans="1:8">
      <c r="A191" s="12">
        <v>189</v>
      </c>
      <c r="B191" s="12" t="s">
        <v>454</v>
      </c>
      <c r="C191" s="12" t="s">
        <v>455</v>
      </c>
      <c r="D191" s="12" t="s">
        <v>17</v>
      </c>
      <c r="E191" s="13" t="s">
        <v>434</v>
      </c>
      <c r="F191" s="14" t="s">
        <v>451</v>
      </c>
      <c r="G191" s="17"/>
      <c r="H191" s="14" t="s">
        <v>41</v>
      </c>
    </row>
    <row r="192" ht="25" customHeight="1" spans="1:8">
      <c r="A192" s="12">
        <v>190</v>
      </c>
      <c r="B192" s="12" t="s">
        <v>456</v>
      </c>
      <c r="C192" s="12" t="s">
        <v>457</v>
      </c>
      <c r="D192" s="12" t="s">
        <v>17</v>
      </c>
      <c r="E192" s="13" t="s">
        <v>434</v>
      </c>
      <c r="F192" s="14" t="s">
        <v>451</v>
      </c>
      <c r="G192" s="15" t="s">
        <v>14</v>
      </c>
      <c r="H192" s="14"/>
    </row>
    <row r="193" ht="25" customHeight="1" spans="1:8">
      <c r="A193" s="12">
        <v>191</v>
      </c>
      <c r="B193" s="12" t="s">
        <v>458</v>
      </c>
      <c r="C193" s="12" t="s">
        <v>459</v>
      </c>
      <c r="D193" s="12" t="s">
        <v>17</v>
      </c>
      <c r="E193" s="13" t="s">
        <v>434</v>
      </c>
      <c r="F193" s="14" t="s">
        <v>451</v>
      </c>
      <c r="G193" s="16" t="s">
        <v>23</v>
      </c>
      <c r="H193" s="14" t="s">
        <v>24</v>
      </c>
    </row>
    <row r="194" ht="25" customHeight="1" spans="1:8">
      <c r="A194" s="12">
        <v>192</v>
      </c>
      <c r="B194" s="12" t="s">
        <v>460</v>
      </c>
      <c r="C194" s="12" t="s">
        <v>461</v>
      </c>
      <c r="D194" s="12" t="s">
        <v>11</v>
      </c>
      <c r="E194" s="13" t="s">
        <v>434</v>
      </c>
      <c r="F194" s="14" t="s">
        <v>462</v>
      </c>
      <c r="G194" s="15" t="s">
        <v>14</v>
      </c>
      <c r="H194" s="14"/>
    </row>
    <row r="195" ht="25" customHeight="1" spans="1:8">
      <c r="A195" s="12">
        <v>193</v>
      </c>
      <c r="B195" s="12" t="s">
        <v>463</v>
      </c>
      <c r="C195" s="12" t="s">
        <v>464</v>
      </c>
      <c r="D195" s="12" t="s">
        <v>11</v>
      </c>
      <c r="E195" s="13" t="s">
        <v>434</v>
      </c>
      <c r="F195" s="14" t="s">
        <v>462</v>
      </c>
      <c r="G195" s="16" t="s">
        <v>23</v>
      </c>
      <c r="H195" s="14" t="s">
        <v>24</v>
      </c>
    </row>
    <row r="196" ht="37" customHeight="1" spans="1:8">
      <c r="A196" s="21" t="s">
        <v>465</v>
      </c>
      <c r="B196" s="22"/>
      <c r="C196" s="22"/>
      <c r="D196" s="22"/>
      <c r="E196" s="22"/>
      <c r="F196" s="22"/>
      <c r="G196" s="22"/>
      <c r="H196" s="23"/>
    </row>
    <row r="65465" spans="1:8">
      <c r="A65465" s="5"/>
      <c r="C65465" s="5"/>
      <c r="E65465" s="5"/>
      <c r="F65465" s="4"/>
      <c r="G65465" s="5"/>
      <c r="H65465" s="4"/>
    </row>
    <row r="65466" spans="1:8">
      <c r="A65466" s="5"/>
      <c r="C65466" s="5"/>
      <c r="E65466" s="5"/>
      <c r="F65466" s="4"/>
      <c r="G65466" s="5"/>
      <c r="H65466" s="4"/>
    </row>
    <row r="65467" spans="1:8">
      <c r="A65467" s="5"/>
      <c r="C65467" s="5"/>
      <c r="E65467" s="5"/>
      <c r="F65467" s="4"/>
      <c r="G65467" s="5"/>
      <c r="H65467" s="4"/>
    </row>
    <row r="65468" spans="1:8">
      <c r="A65468" s="5"/>
      <c r="C65468" s="5"/>
      <c r="E65468" s="5"/>
      <c r="F65468" s="4"/>
      <c r="G65468" s="5"/>
      <c r="H65468" s="4"/>
    </row>
    <row r="65469" spans="1:8">
      <c r="A65469" s="5"/>
      <c r="C65469" s="5"/>
      <c r="E65469" s="5"/>
      <c r="F65469" s="4"/>
      <c r="G65469" s="5"/>
      <c r="H65469" s="4"/>
    </row>
    <row r="65470" spans="1:8">
      <c r="A65470" s="5"/>
      <c r="C65470" s="5"/>
      <c r="E65470" s="5"/>
      <c r="F65470" s="4"/>
      <c r="G65470" s="5"/>
      <c r="H65470" s="4"/>
    </row>
    <row r="65471" spans="1:8">
      <c r="A65471" s="5"/>
      <c r="C65471" s="5"/>
      <c r="E65471" s="5"/>
      <c r="F65471" s="4"/>
      <c r="G65471" s="5"/>
      <c r="H65471" s="4"/>
    </row>
    <row r="65472" spans="1:8">
      <c r="A65472" s="5"/>
      <c r="C65472" s="5"/>
      <c r="E65472" s="5"/>
      <c r="F65472" s="4"/>
      <c r="G65472" s="5"/>
      <c r="H65472" s="4"/>
    </row>
    <row r="65473" spans="1:8">
      <c r="A65473" s="5"/>
      <c r="C65473" s="5"/>
      <c r="E65473" s="5"/>
      <c r="F65473" s="4"/>
      <c r="G65473" s="5"/>
      <c r="H65473" s="4"/>
    </row>
    <row r="65474" spans="1:8">
      <c r="A65474" s="5"/>
      <c r="C65474" s="5"/>
      <c r="E65474" s="5"/>
      <c r="F65474" s="4"/>
      <c r="G65474" s="5"/>
      <c r="H65474" s="4"/>
    </row>
    <row r="65475" spans="1:8">
      <c r="A65475" s="5"/>
      <c r="C65475" s="5"/>
      <c r="E65475" s="5"/>
      <c r="F65475" s="4"/>
      <c r="G65475" s="5"/>
      <c r="H65475" s="4"/>
    </row>
    <row r="65476" spans="1:8">
      <c r="A65476" s="5"/>
      <c r="C65476" s="5"/>
      <c r="E65476" s="5"/>
      <c r="F65476" s="4"/>
      <c r="G65476" s="5"/>
      <c r="H65476" s="4"/>
    </row>
    <row r="65477" spans="1:8">
      <c r="A65477" s="5"/>
      <c r="C65477" s="5"/>
      <c r="E65477" s="5"/>
      <c r="F65477" s="4"/>
      <c r="G65477" s="5"/>
      <c r="H65477" s="4"/>
    </row>
    <row r="65478" spans="1:8">
      <c r="A65478" s="5"/>
      <c r="C65478" s="5"/>
      <c r="E65478" s="5"/>
      <c r="F65478" s="4"/>
      <c r="G65478" s="5"/>
      <c r="H65478" s="4"/>
    </row>
    <row r="65479" spans="1:8">
      <c r="A65479" s="5"/>
      <c r="C65479" s="5"/>
      <c r="E65479" s="5"/>
      <c r="F65479" s="4"/>
      <c r="G65479" s="5"/>
      <c r="H65479" s="4"/>
    </row>
    <row r="65480" spans="1:8">
      <c r="A65480" s="5"/>
      <c r="C65480" s="5"/>
      <c r="E65480" s="5"/>
      <c r="F65480" s="4"/>
      <c r="G65480" s="5"/>
      <c r="H65480" s="4"/>
    </row>
    <row r="65481" spans="1:8">
      <c r="A65481" s="5"/>
      <c r="C65481" s="5"/>
      <c r="E65481" s="5"/>
      <c r="F65481" s="4"/>
      <c r="G65481" s="5"/>
      <c r="H65481" s="4"/>
    </row>
    <row r="65482" spans="1:8">
      <c r="A65482" s="5"/>
      <c r="C65482" s="5"/>
      <c r="E65482" s="5"/>
      <c r="F65482" s="4"/>
      <c r="G65482" s="5"/>
      <c r="H65482" s="4"/>
    </row>
    <row r="65483" spans="1:8">
      <c r="A65483" s="5"/>
      <c r="C65483" s="5"/>
      <c r="E65483" s="5"/>
      <c r="F65483" s="4"/>
      <c r="G65483" s="5"/>
      <c r="H65483" s="4"/>
    </row>
    <row r="65484" spans="1:8">
      <c r="A65484" s="5"/>
      <c r="C65484" s="5"/>
      <c r="E65484" s="5"/>
      <c r="F65484" s="4"/>
      <c r="G65484" s="5"/>
      <c r="H65484" s="4"/>
    </row>
    <row r="65485" spans="1:8">
      <c r="A65485" s="5"/>
      <c r="C65485" s="5"/>
      <c r="E65485" s="5"/>
      <c r="F65485" s="4"/>
      <c r="G65485" s="5"/>
      <c r="H65485" s="4"/>
    </row>
    <row r="65486" spans="1:8">
      <c r="A65486" s="5"/>
      <c r="C65486" s="5"/>
      <c r="E65486" s="5"/>
      <c r="F65486" s="4"/>
      <c r="G65486" s="5"/>
      <c r="H65486" s="4"/>
    </row>
    <row r="65487" spans="1:8">
      <c r="A65487" s="5"/>
      <c r="C65487" s="5"/>
      <c r="E65487" s="5"/>
      <c r="F65487" s="4"/>
      <c r="G65487" s="5"/>
      <c r="H65487" s="4"/>
    </row>
    <row r="65488" spans="1:8">
      <c r="A65488" s="5"/>
      <c r="C65488" s="5"/>
      <c r="E65488" s="5"/>
      <c r="F65488" s="4"/>
      <c r="G65488" s="5"/>
      <c r="H65488" s="4"/>
    </row>
    <row r="65489" spans="1:8">
      <c r="A65489" s="5"/>
      <c r="C65489" s="5"/>
      <c r="E65489" s="5"/>
      <c r="F65489" s="4"/>
      <c r="G65489" s="5"/>
      <c r="H65489" s="4"/>
    </row>
    <row r="65490" spans="1:8">
      <c r="A65490" s="5"/>
      <c r="C65490" s="5"/>
      <c r="E65490" s="5"/>
      <c r="F65490" s="4"/>
      <c r="G65490" s="5"/>
      <c r="H65490" s="4"/>
    </row>
    <row r="65491" spans="1:8">
      <c r="A65491" s="5"/>
      <c r="C65491" s="5"/>
      <c r="E65491" s="5"/>
      <c r="F65491" s="4"/>
      <c r="G65491" s="5"/>
      <c r="H65491" s="4"/>
    </row>
    <row r="65492" spans="1:8">
      <c r="A65492" s="5"/>
      <c r="C65492" s="5"/>
      <c r="E65492" s="5"/>
      <c r="F65492" s="4"/>
      <c r="G65492" s="5"/>
      <c r="H65492" s="4"/>
    </row>
    <row r="65493" spans="1:8">
      <c r="A65493" s="5"/>
      <c r="C65493" s="5"/>
      <c r="E65493" s="5"/>
      <c r="F65493" s="4"/>
      <c r="G65493" s="5"/>
      <c r="H65493" s="4"/>
    </row>
    <row r="65494" spans="1:8">
      <c r="A65494" s="5"/>
      <c r="C65494" s="5"/>
      <c r="E65494" s="5"/>
      <c r="F65494" s="4"/>
      <c r="G65494" s="5"/>
      <c r="H65494" s="4"/>
    </row>
    <row r="65495" spans="1:8">
      <c r="A65495" s="5"/>
      <c r="C65495" s="5"/>
      <c r="E65495" s="5"/>
      <c r="F65495" s="4"/>
      <c r="G65495" s="5"/>
      <c r="H65495" s="4"/>
    </row>
    <row r="65496" spans="1:8">
      <c r="A65496" s="5"/>
      <c r="C65496" s="5"/>
      <c r="E65496" s="5"/>
      <c r="F65496" s="4"/>
      <c r="G65496" s="5"/>
      <c r="H65496" s="4"/>
    </row>
    <row r="65497" spans="1:8">
      <c r="A65497" s="5"/>
      <c r="C65497" s="5"/>
      <c r="E65497" s="5"/>
      <c r="F65497" s="4"/>
      <c r="G65497" s="5"/>
      <c r="H65497" s="4"/>
    </row>
    <row r="65498" spans="1:8">
      <c r="A65498" s="5"/>
      <c r="C65498" s="5"/>
      <c r="E65498" s="5"/>
      <c r="F65498" s="4"/>
      <c r="G65498" s="5"/>
      <c r="H65498" s="4"/>
    </row>
    <row r="65499" spans="1:8">
      <c r="A65499" s="5"/>
      <c r="C65499" s="5"/>
      <c r="E65499" s="5"/>
      <c r="F65499" s="4"/>
      <c r="G65499" s="5"/>
      <c r="H65499" s="4"/>
    </row>
    <row r="65500" spans="1:8">
      <c r="A65500" s="5"/>
      <c r="C65500" s="5"/>
      <c r="E65500" s="5"/>
      <c r="F65500" s="4"/>
      <c r="G65500" s="5"/>
      <c r="H65500" s="4"/>
    </row>
    <row r="65501" spans="1:8">
      <c r="A65501" s="5"/>
      <c r="C65501" s="5"/>
      <c r="E65501" s="5"/>
      <c r="F65501" s="4"/>
      <c r="G65501" s="5"/>
      <c r="H65501" s="4"/>
    </row>
    <row r="65502" spans="1:8">
      <c r="A65502" s="5"/>
      <c r="C65502" s="5"/>
      <c r="E65502" s="5"/>
      <c r="F65502" s="4"/>
      <c r="G65502" s="5"/>
      <c r="H65502" s="4"/>
    </row>
    <row r="65503" spans="1:8">
      <c r="A65503" s="5"/>
      <c r="C65503" s="5"/>
      <c r="E65503" s="5"/>
      <c r="F65503" s="4"/>
      <c r="G65503" s="5"/>
      <c r="H65503" s="4"/>
    </row>
    <row r="65504" spans="1:8">
      <c r="A65504" s="5"/>
      <c r="C65504" s="5"/>
      <c r="E65504" s="5"/>
      <c r="F65504" s="4"/>
      <c r="G65504" s="5"/>
      <c r="H65504" s="4"/>
    </row>
    <row r="65505" spans="1:8">
      <c r="A65505" s="5"/>
      <c r="C65505" s="5"/>
      <c r="E65505" s="5"/>
      <c r="F65505" s="4"/>
      <c r="G65505" s="5"/>
      <c r="H65505" s="4"/>
    </row>
    <row r="65506" spans="1:8">
      <c r="A65506" s="5"/>
      <c r="C65506" s="5"/>
      <c r="E65506" s="5"/>
      <c r="F65506" s="4"/>
      <c r="G65506" s="5"/>
      <c r="H65506" s="4"/>
    </row>
    <row r="65507" spans="1:8">
      <c r="A65507" s="5"/>
      <c r="C65507" s="5"/>
      <c r="E65507" s="5"/>
      <c r="F65507" s="4"/>
      <c r="G65507" s="5"/>
      <c r="H65507" s="4"/>
    </row>
    <row r="65508" spans="1:8">
      <c r="A65508" s="5"/>
      <c r="C65508" s="5"/>
      <c r="E65508" s="5"/>
      <c r="F65508" s="4"/>
      <c r="G65508" s="5"/>
      <c r="H65508" s="4"/>
    </row>
    <row r="65509" spans="1:8">
      <c r="A65509" s="5"/>
      <c r="C65509" s="5"/>
      <c r="E65509" s="5"/>
      <c r="F65509" s="4"/>
      <c r="G65509" s="5"/>
      <c r="H65509" s="4"/>
    </row>
    <row r="65510" spans="1:8">
      <c r="A65510" s="5"/>
      <c r="C65510" s="5"/>
      <c r="E65510" s="5"/>
      <c r="F65510" s="4"/>
      <c r="G65510" s="5"/>
      <c r="H65510" s="4"/>
    </row>
    <row r="65511" spans="1:8">
      <c r="A65511" s="5"/>
      <c r="C65511" s="5"/>
      <c r="E65511" s="5"/>
      <c r="F65511" s="4"/>
      <c r="G65511" s="5"/>
      <c r="H65511" s="4"/>
    </row>
    <row r="65512" spans="1:8">
      <c r="A65512" s="5"/>
      <c r="C65512" s="5"/>
      <c r="E65512" s="5"/>
      <c r="F65512" s="4"/>
      <c r="G65512" s="5"/>
      <c r="H65512" s="4"/>
    </row>
    <row r="65513" spans="1:8">
      <c r="A65513" s="5"/>
      <c r="C65513" s="5"/>
      <c r="E65513" s="5"/>
      <c r="F65513" s="4"/>
      <c r="G65513" s="5"/>
      <c r="H65513" s="4"/>
    </row>
    <row r="65514" spans="1:8">
      <c r="A65514" s="5"/>
      <c r="C65514" s="5"/>
      <c r="E65514" s="5"/>
      <c r="F65514" s="4"/>
      <c r="G65514" s="5"/>
      <c r="H65514" s="4"/>
    </row>
    <row r="65515" spans="1:8">
      <c r="A65515" s="5"/>
      <c r="C65515" s="5"/>
      <c r="E65515" s="5"/>
      <c r="F65515" s="4"/>
      <c r="G65515" s="5"/>
      <c r="H65515" s="4"/>
    </row>
    <row r="65516" spans="1:8">
      <c r="A65516" s="5"/>
      <c r="C65516" s="5"/>
      <c r="E65516" s="5"/>
      <c r="F65516" s="4"/>
      <c r="G65516" s="5"/>
      <c r="H65516" s="4"/>
    </row>
    <row r="65517" spans="1:8">
      <c r="A65517" s="5"/>
      <c r="C65517" s="5"/>
      <c r="E65517" s="5"/>
      <c r="F65517" s="4"/>
      <c r="G65517" s="5"/>
      <c r="H65517" s="4"/>
    </row>
    <row r="65518" spans="1:8">
      <c r="A65518" s="5"/>
      <c r="C65518" s="5"/>
      <c r="E65518" s="5"/>
      <c r="F65518" s="4"/>
      <c r="G65518" s="5"/>
      <c r="H65518" s="4"/>
    </row>
    <row r="65519" spans="1:8">
      <c r="A65519" s="5"/>
      <c r="C65519" s="5"/>
      <c r="E65519" s="5"/>
      <c r="F65519" s="4"/>
      <c r="G65519" s="5"/>
      <c r="H65519" s="4"/>
    </row>
    <row r="65520" spans="1:8">
      <c r="A65520" s="5"/>
      <c r="C65520" s="5"/>
      <c r="E65520" s="5"/>
      <c r="F65520" s="4"/>
      <c r="G65520" s="5"/>
      <c r="H65520" s="4"/>
    </row>
    <row r="65521" spans="1:8">
      <c r="A65521" s="5"/>
      <c r="C65521" s="5"/>
      <c r="E65521" s="5"/>
      <c r="F65521" s="4"/>
      <c r="G65521" s="5"/>
      <c r="H65521" s="4"/>
    </row>
    <row r="65522" spans="1:8">
      <c r="A65522" s="5"/>
      <c r="C65522" s="5"/>
      <c r="E65522" s="5"/>
      <c r="F65522" s="4"/>
      <c r="G65522" s="5"/>
      <c r="H65522" s="4"/>
    </row>
    <row r="65523" spans="1:8">
      <c r="A65523" s="5"/>
      <c r="C65523" s="5"/>
      <c r="E65523" s="5"/>
      <c r="F65523" s="4"/>
      <c r="G65523" s="5"/>
      <c r="H65523" s="4"/>
    </row>
    <row r="65524" spans="1:8">
      <c r="A65524" s="5"/>
      <c r="C65524" s="5"/>
      <c r="E65524" s="5"/>
      <c r="F65524" s="4"/>
      <c r="G65524" s="5"/>
      <c r="H65524" s="4"/>
    </row>
    <row r="65525" spans="1:8">
      <c r="A65525" s="5"/>
      <c r="C65525" s="5"/>
      <c r="E65525" s="5"/>
      <c r="F65525" s="4"/>
      <c r="G65525" s="5"/>
      <c r="H65525" s="4"/>
    </row>
    <row r="65526" spans="1:8">
      <c r="A65526" s="5"/>
      <c r="C65526" s="5"/>
      <c r="E65526" s="5"/>
      <c r="F65526" s="4"/>
      <c r="G65526" s="5"/>
      <c r="H65526" s="4"/>
    </row>
    <row r="65527" spans="1:8">
      <c r="A65527" s="5"/>
      <c r="C65527" s="5"/>
      <c r="E65527" s="5"/>
      <c r="F65527" s="4"/>
      <c r="G65527" s="5"/>
      <c r="H65527" s="4"/>
    </row>
    <row r="65528" spans="1:8">
      <c r="A65528" s="5"/>
      <c r="C65528" s="5"/>
      <c r="E65528" s="5"/>
      <c r="F65528" s="4"/>
      <c r="G65528" s="5"/>
      <c r="H65528" s="4"/>
    </row>
    <row r="65529" spans="1:8">
      <c r="A65529" s="5"/>
      <c r="C65529" s="5"/>
      <c r="E65529" s="5"/>
      <c r="F65529" s="4"/>
      <c r="G65529" s="5"/>
      <c r="H65529" s="4"/>
    </row>
    <row r="65530" spans="1:8">
      <c r="A65530" s="5"/>
      <c r="C65530" s="5"/>
      <c r="E65530" s="5"/>
      <c r="F65530" s="4"/>
      <c r="G65530" s="5"/>
      <c r="H65530" s="4"/>
    </row>
    <row r="65531" spans="1:8">
      <c r="A65531" s="5"/>
      <c r="C65531" s="5"/>
      <c r="E65531" s="5"/>
      <c r="F65531" s="4"/>
      <c r="G65531" s="5"/>
      <c r="H65531" s="4"/>
    </row>
    <row r="65532" spans="1:8">
      <c r="A65532" s="5"/>
      <c r="C65532" s="5"/>
      <c r="E65532" s="5"/>
      <c r="F65532" s="4"/>
      <c r="G65532" s="5"/>
      <c r="H65532" s="4"/>
    </row>
    <row r="65533" spans="1:8">
      <c r="A65533" s="5"/>
      <c r="C65533" s="5"/>
      <c r="E65533" s="5"/>
      <c r="F65533" s="4"/>
      <c r="G65533" s="5"/>
      <c r="H65533" s="4"/>
    </row>
    <row r="65534" spans="1:8">
      <c r="A65534" s="5"/>
      <c r="C65534" s="5"/>
      <c r="E65534" s="5"/>
      <c r="F65534" s="4"/>
      <c r="G65534" s="5"/>
      <c r="H65534" s="4"/>
    </row>
    <row r="65535" spans="1:8">
      <c r="A65535" s="5"/>
      <c r="C65535" s="5"/>
      <c r="E65535" s="5"/>
      <c r="F65535" s="4"/>
      <c r="G65535" s="5"/>
      <c r="H65535" s="4"/>
    </row>
    <row r="65536" spans="1:8">
      <c r="A65536" s="5"/>
      <c r="C65536" s="5"/>
      <c r="E65536" s="5"/>
      <c r="F65536" s="4"/>
      <c r="G65536" s="5"/>
      <c r="H65536" s="4"/>
    </row>
  </sheetData>
  <autoFilter ref="A1:H195"/>
  <mergeCells count="2">
    <mergeCell ref="A1:H1"/>
    <mergeCell ref="A196:H196"/>
  </mergeCells>
  <conditionalFormatting sqref="A3:A196">
    <cfRule type="duplicateValues" dxfId="0" priority="1"/>
  </conditionalFormatting>
  <pageMargins left="0.393055555555556" right="0.393055555555556" top="0.393055555555556" bottom="0.393055555555556" header="0.511805555555556" footer="0.511805555555556"/>
  <pageSetup paperSize="9" scale="76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省政府办公厅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体检公示（一）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2022-08-11T08:03:00Z</dcterms:created>
  <dcterms:modified xsi:type="dcterms:W3CDTF">2022-08-11T09:22:52Z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