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1445"/>
  </bookViews>
  <sheets>
    <sheet name="5录用公示名单" sheetId="1" r:id="rId1"/>
  </sheets>
  <definedNames>
    <definedName name="_xlnm._FilterDatabase" localSheetId="0" hidden="1">'5录用公示名单'!$A$2:$G$2</definedName>
  </definedNames>
  <calcPr calcId="144525"/>
</workbook>
</file>

<file path=xl/sharedStrings.xml><?xml version="1.0" encoding="utf-8"?>
<sst xmlns="http://schemas.openxmlformats.org/spreadsheetml/2006/main" count="20">
  <si>
    <r>
      <t>2022</t>
    </r>
    <r>
      <rPr>
        <sz val="18"/>
        <color rgb="FF000000"/>
        <rFont val="方正小标宋简体"/>
        <charset val="134"/>
      </rPr>
      <t>年杭州市淳安县考试录用公务员拟录用公示名单（六）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</si>
  <si>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</si>
  <si>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</si>
  <si>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</si>
  <si>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</si>
  <si>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</si>
  <si>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</si>
  <si>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</si>
  <si>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郑晓叶</t>
  </si>
  <si>
    <t>女</t>
  </si>
  <si>
    <t>301093203723</t>
  </si>
  <si>
    <t>杭州市江南人才服务有限公司（劳务派遣至浙江省水产技术推广总站）</t>
  </si>
  <si>
    <t>淳安县农业综合行政执法队</t>
  </si>
  <si>
    <t>农业综合执法1一级主任科员及以下</t>
  </si>
  <si>
    <t>邵鹏飞</t>
  </si>
  <si>
    <t>男</t>
  </si>
  <si>
    <t>301093202915</t>
  </si>
  <si>
    <t>同济大学浙江学院</t>
  </si>
  <si>
    <t>淳安县生态环境保护综合行政执法队</t>
  </si>
  <si>
    <t>工作人员3一级主任科员及以下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</si>
</sst>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17" fillId="22" borderId="9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"/>
  <sheetViews>
    <sheetView tabSelected="1" workbookViewId="0">
      <selection activeCell="G4" sqref="G4"/>
    </sheetView>
  </sheetViews>
  <sheetFormatPr defaultColWidth="9" defaultRowHeight="13.5" outlineLevelRow="3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5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35" customHeight="1" spans="1:7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</row>
  </sheetData>
  <sheetProtection formatCells="0" insertHyperlinks="0" autoFilter="0"/>
  <mergeCells count="1">
    <mergeCell ref="A1:G1"/>
  </mergeCells>
  <conditionalFormatting sqref="B4:G4">
    <cfRule type="expression" dxfId="0" priority="1" stopIfTrue="1">
      <formula>AND(SUMPRODUCT(IFERROR(1*(($B$3:$B$86&amp;"x")=(B4&amp;"x")),0))&gt;1,NOT(ISBLANK(B4)))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2022-08-26T09:38:12Z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